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updateLinks="always" codeName="ThisWorkbook"/>
  <bookViews>
    <workbookView xWindow="0" yWindow="0" windowWidth="13125" windowHeight="6105" firstSheet="0" activeTab="0"/>
  </bookViews>
  <sheets>
    <sheet name="Cover" sheetId="4" state="visible" r:id="rId1"/>
    <sheet name="End-of-Survey Comments FY" sheetId="5" state="visible" r:id="rId2"/>
    <sheet name="End-of-Survey Comments SR" sheetId="9" state="visible" r:id="rId3"/>
    <sheet name="data" sheetId="10" state="veryHidden" r:id="rId4"/>
  </sheets>
  <definedNames>
    <definedName name="_xlnm.Print_Area" localSheetId="0">Cover!$A$1:$K$21</definedName>
    <definedName name="_xlnm.Print_Area" localSheetId="1">'End-of-Survey Comments FY'!$A:$D</definedName>
    <definedName name="_xlnm.Print_Area" localSheetId="2">'End-of-Survey Comments SR'!$A:$D</definedName>
    <definedName name="_xlnm.Print_Titles" localSheetId="1">'End-of-Survey Comments FY'!$1:$6</definedName>
    <definedName name="_xlnm.Print_Titles" localSheetId="2">'End-of-Survey Comments SR'!$1:$6</definedName>
  </definedNames>
  <calcPr calcId="162913"/>
</workbook>
</file>

<file path=xl/sharedStrings.xml><?xml version="1.0" encoding="utf-8"?>
<sst xmlns="http://schemas.openxmlformats.org/spreadsheetml/2006/main" count="583" uniqueCount="583">
  <si>
    <t>Class</t>
  </si>
  <si>
    <t>Enrollment</t>
  </si>
  <si>
    <t>Sex</t>
  </si>
  <si>
    <t>Senior Transitions Topical Module</t>
  </si>
  <si>
    <t>Civic Engagement Topical Module</t>
  </si>
  <si>
    <t>Response</t>
  </si>
  <si>
    <t>Important</t>
  </si>
  <si>
    <t>Is there anything your institution could have done better to prepare you for your career or further education? 
Please describe.</t>
  </si>
  <si>
    <t>Identified Data Also Provided</t>
  </si>
  <si>
    <r>
      <t>These comments appear exactly as the students entered them and</t>
    </r>
    <r>
      <rPr>
        <b/>
        <sz val="9"/>
        <rFont val="Times New Roman"/>
        <family val="1"/>
      </rPr>
      <t xml:space="preserve"> may not be suitable for distribution without prior review.</t>
    </r>
    <r>
      <rPr>
        <sz val="9"/>
        <rFont val="Times New Roman"/>
        <family val="1"/>
      </rPr>
      <t xml:space="preserve"> Faculty members, administrators, or other students may be mentioned by name, and comments were not edited for grammar, offensive language, excessive length, or otherwise questionable content. For this reason, please use discretion when using, storing, and disseminating this report and the Student Comments data file.</t>
    </r>
  </si>
  <si>
    <t>NSSE 2019
Student Comments</t>
  </si>
  <si>
    <t>NSSE 2019 Student Comments</t>
  </si>
  <si>
    <r>
      <t xml:space="preserve">Response to </t>
    </r>
    <r>
      <rPr>
        <i/>
        <sz val="8"/>
        <color rgb="FF002D62"/>
        <rFont val="Calibri"/>
        <family val="2"/>
      </rPr>
      <t>evalexp</t>
    </r>
  </si>
  <si>
    <t>How Satisfied Were Student Commenters with Their Educational Experience?</t>
  </si>
  <si>
    <r>
      <t xml:space="preserve">This report displays confidential comments your students provided in response to up to three open-ended questions. Two such questions appear in Topical Modules (Civic Engagement; First-Year Experiences and Senior Transitions) and the third appears at the end of the survey (after any module or consortium questions). This file contains separate tabs for each source, as appropriate, with end-of-survey comments in separate tabs for first-year and senior students. Each tab contains the wording of the corresponding question. 
</t>
    </r>
    <r>
      <rPr>
        <sz val="5"/>
        <rFont val="Times New Roman"/>
        <family val="1"/>
      </rPr>
      <t xml:space="preserve">
</t>
    </r>
    <r>
      <rPr>
        <sz val="10"/>
        <rFont val="Times New Roman"/>
        <family val="1"/>
      </rPr>
      <t>Module comments are sorted by class, enrollment status, and sex. End-of-survey comments are sorted by overall satisfaction, enrollment status, and sex. Information for variables other than satisfaction was provided by your institution.</t>
    </r>
  </si>
  <si>
    <r>
      <t>Figure 1 displays your students' responses</t>
    </r>
    <r>
      <rPr>
        <i/>
        <sz val="9"/>
        <color theme="1"/>
        <rFont val="Times New Roman"/>
        <family val="1"/>
      </rPr>
      <t xml:space="preserve"> </t>
    </r>
    <r>
      <rPr>
        <sz val="9"/>
        <color theme="1"/>
        <rFont val="Times New Roman"/>
        <family val="1"/>
      </rPr>
      <t xml:space="preserve">to the item </t>
    </r>
    <r>
      <rPr>
        <sz val="9"/>
        <rFont val="Times New Roman"/>
        <family val="1"/>
      </rPr>
      <t xml:space="preserve">"How would you evaluate your entire educational experience at this institution?" (variable name </t>
    </r>
    <r>
      <rPr>
        <i/>
        <sz val="9"/>
        <rFont val="Times New Roman"/>
        <family val="1"/>
      </rPr>
      <t>evalexp</t>
    </r>
    <r>
      <rPr>
        <sz val="9"/>
        <rFont val="Times New Roman"/>
        <family val="1"/>
      </rPr>
      <t>) by whether they left an end-of-survey comment</t>
    </r>
    <r>
      <rPr>
        <i/>
        <sz val="9"/>
        <rFont val="Times New Roman"/>
        <family val="1"/>
      </rPr>
      <t>.</t>
    </r>
    <r>
      <rPr>
        <sz val="9"/>
        <rFont val="Times New Roman"/>
        <family val="1"/>
      </rPr>
      <t xml:space="preserve"> These results indicate whether students who provided a comment were more or less satisfied than those who left no comment. Student-level responses to this item are included in the End-of-Survey tabs under the heading "Response to </t>
    </r>
    <r>
      <rPr>
        <i/>
        <sz val="9"/>
        <rFont val="Times New Roman"/>
        <family val="1"/>
      </rPr>
      <t>evalexp.</t>
    </r>
    <r>
      <rPr>
        <sz val="9"/>
        <rFont val="Times New Roman"/>
        <family val="1"/>
      </rPr>
      <t xml:space="preserve">" </t>
    </r>
  </si>
  <si>
    <t>End-of-Survey: First-Year Students</t>
  </si>
  <si>
    <t>End-of-Survey: Seniors</t>
  </si>
  <si>
    <t xml:space="preserve">University of Wyoming</t>
  </si>
  <si>
    <t xml:space="preserve">IPEDS: 240727</t>
  </si>
  <si>
    <t xml:space="preserve">Because the comments are confidential, student identifiers are not given in this report but are provided in a separate SPSS data file named "NSSE19 Student Comments (UW).sav".</t>
  </si>
  <si>
    <t xml:space="preserve">Excellent</t>
  </si>
  <si>
    <t xml:space="preserve">Full-time</t>
  </si>
  <si>
    <t xml:space="preserve">Female</t>
  </si>
  <si>
    <t xml:space="preserve">The connections for outside activities should be more present in student life. They should not change the feeling of community.</t>
  </si>
  <si>
    <t xml:space="preserve">.</t>
  </si>
  <si>
    <t xml:space="preserve">Being able to form one's own opinion on certain things. A lot of times it feels like they only teach one side of the story. The low campus population, the fact that I see people I recognize everyday on campus makes me feel like I'm part of a community instead of a ant in a major ant hill.</t>
  </si>
  <si>
    <t xml:space="preserve">I think our institution could have more diversity. The staff that work at our institution are excellent at helping and supporting</t>
  </si>
  <si>
    <t xml:space="preserve">Providing more science related classes through the honors college rather than having such a large focus on literature and social issues. The faculty and staff in the college of agriculture do a great job!</t>
  </si>
  <si>
    <t xml:space="preserve">It should not change the availability of the professors (office hours)</t>
  </si>
  <si>
    <t xml:space="preserve">WyoCast for many of the larger lectures would be helpful.</t>
  </si>
  <si>
    <t xml:space="preserve">I would not change the class sizes. The professor to student ratio is very good. I feel like I can openly speak without being really nervous in class. I would change that a class for an hour on Monday, Wednesday and Friday with dicussions on Tuesday and Thursday’s needs to be a 5 credit hour class rather than just a 4 credit our class. I would normally take a class on mondays, Wednesday and Friday’s for 50 minutes each and get 3 credit hours. And on Tuesday and Thursday attend a 1:15 minute class and get 3 credit hours as well. So taking a class that requires both to me should equal out to be 6 credit hours but I think we should be given 5 rather that just 4.</t>
  </si>
  <si>
    <t xml:space="preserve">I believe the biggest improvement the university can make would be through the on campus living and meals.</t>
  </si>
  <si>
    <t xml:space="preserve">I love this institution!</t>
  </si>
  <si>
    <t xml:space="preserve">More class review sessions in the library by the TA's would help alot.</t>
  </si>
  <si>
    <t xml:space="preserve">One change that would improve the educational experience is having nicer dorms. One thing that should not be changed is the library and how available it is.</t>
  </si>
  <si>
    <t xml:space="preserve">I don't see anything wrong with the educational experiences that I have had here, but things could potentially change as I continue to go to school here.</t>
  </si>
  <si>
    <t xml:space="preserve">One thing that should be changed is some of the professors teaching the classes. I think that the professors should be able to effectively teach the necessary material in a way that all students are able to understand. Teachers should not assume every student knows everything. One thing that shouldn't be changed is the immense number of support services for student, whether that be counseling, or STEP tutoring.</t>
  </si>
  <si>
    <t xml:space="preserve">One change that would be welcome would be the understanding that students are taking more than just one class. Professors often seem to forget that students are taking upwards of six courses at once and will be loaded down with work and social responsibilities. One thing that should not be changed is the outreach program for study abroad.</t>
  </si>
  <si>
    <t xml:space="preserve">More opportunities to be involved like bigger club fairs and job fairs on campus</t>
  </si>
  <si>
    <t xml:space="preserve">One thing that could be changed is the focus on lectures; more focus could be done on actually doing something as opposed to just reading about it or hearing about it in lecture. One thing that should not be changed is the constant discussions to help students understand their lectures and their homework. Discussion leaders have all been very knowledgeable and helpful thus far, and discussion always helps with understanding the concepts.</t>
  </si>
  <si>
    <t xml:space="preserve">Education wise, there is nothing I would do to improve the experience at this institution.  The one thing that should not be changed is having supplemental instruction for courses.</t>
  </si>
  <si>
    <t xml:space="preserve">One change that would improve the educational experience would be having a wider variety of speaker ps and workshops for various majors.
One thing that should not be changed is the wide variety of clubs and classes that are offered.</t>
  </si>
  <si>
    <t xml:space="preserve">I think that the University does a great job with making it feel like a community here, but I think they push the "12 credit full time 15 credit on time" thing a little too much. Coming in as a freshman who never really had an experience with college credits, that was difficult to grasp at first.</t>
  </si>
  <si>
    <t xml:space="preserve">Make more communication to the students about the possibility to study abroad and how cultural this trop can be. 
The university where I was, was really like a family to me. Everyone supported the university teams !</t>
  </si>
  <si>
    <t xml:space="preserve">I would allow for more advertisement of events that pertain to student interests and class subjects. I would also maybe have faculty watch over graduate students whom are teaching courses more as it is usually, in my experience, not as good of a class and learning environment as classes with a professor.
I wouldn't change the LMS that is used for the university. I am able to stay very organized with campus and it's really helpful when I am trying to stay on top of my homework. I would encourage more/all teachers to use it for entering grades and such though.</t>
  </si>
  <si>
    <t xml:space="preserve">I think there should be more opportunities for students of all years to participate in educational experiences together outside of fraternity/sororities. Outside of greek life sometimes classes can feel very separated between different ages which I think can contribute to some students feeling out of the loop. I think exposing students to a more cohesive group outside/or even within their classes may help expand their comfort zones and make connections for years to come. 
I love how many RSO's UW offers and specifically the many different campus ministry groups. I've been a part of Campus Ventures for almost a year now and that has been a really great experience for me to push outside of my comfort zone and start making friends in groups that I ordinarily would never get the chance to cross streams with.</t>
  </si>
  <si>
    <t xml:space="preserve">I am not sure I would change anything</t>
  </si>
  <si>
    <t xml:space="preserve">One thing could be the emphasis on mental health and suicide awareness. The university says they care, but when I got in trouble for a suicide related incident, all the pushes on me was resources and resources, but no one helped to ensure that I was okay on a personal level. I could tell they were following some protocol. No one other than my RA and friends really made sure I was okay. The cops came over, had me talk to a counselor. And once she determined I was not a threat to myself they were on their merry way and never heard from them again. The counselor on the phone was nice but didn't actually sound like she was interested in me on a personal level. I wish she would have called me to just ask, " hey are you doing okay today? what has been stressing you out". Instead all I got were calls to come in and "here are some further resources for you". Sometimes we are so scared or stressed or backed up with homework, we would prefer a phone call instead from a counselor saying that they are there. And maybe they should follow up with students more than one day. But once a week for a month. Not push resources, but just to have students have someone to talk to. I suffer with a mild eating disorder and no one wanted to follow up with me on it other than my own mother. no one called me to ask if I was okay, or if I was still struggling. Stop the institutional agenda and protocols to save your own ass, instead care about kids and follow up on a personal level. Changing the institution from protocols to someone who cares and following up.</t>
  </si>
  <si>
    <t xml:space="preserve">Please condense the website. When I was first looking into this institution, I just remember what a hassle it was to find everything. Even now, there are many tabs and pages for the same subject in various spots. It's disorganized and confusing. I love the commitment to the cowboy community. I think that is one aspect that really unites us (team spirit, free t-shirts, go pokes!)</t>
  </si>
  <si>
    <t xml:space="preserve">add more interesting classes
the study help options available</t>
  </si>
  <si>
    <t xml:space="preserve">Male</t>
  </si>
  <si>
    <t xml:space="preserve">I think many different identity factors are accepted here but religion is not focused on as much as others. I think it's also important to make sure preople from other religious backgrounds are felt welcome no matter their affiliation.</t>
  </si>
  <si>
    <t xml:space="preserve">First-year student research opportunities could be improved.
Atmosphere, class sizes, and faculty engagement with students should not be changed.</t>
  </si>
  <si>
    <t xml:space="preserve">Change the focus on grades. And don't change the general culture</t>
  </si>
  <si>
    <t xml:space="preserve">Nothing. You make of it what you want to make of it.</t>
  </si>
  <si>
    <t xml:space="preserve">I don’t think a change needs to be made</t>
  </si>
  <si>
    <t xml:space="preserve">No changes should be made.</t>
  </si>
  <si>
    <t xml:space="preserve">Lowering cost</t>
  </si>
  <si>
    <t xml:space="preserve">Better Campus housing/renovations for the current housing on campus. ACES is doing an amazing job! Keep up the good work!</t>
  </si>
  <si>
    <t xml:space="preserve">Nothing really needs to be changed, everything is just fine as is.</t>
  </si>
  <si>
    <t xml:space="preserve">One thing that should change is the dorm space. And everything else is fine</t>
  </si>
  <si>
    <t xml:space="preserve">Continuing to increase the amount of student interest based research.  The availability for students to choose what topics they want to explore and have the most interest in.  This is both something that I think should be increased and should not be a feature that is changed in the curriculum for UW.</t>
  </si>
  <si>
    <t xml:space="preserve">Math course should have to limit amount of outside classroom work! I am teaching myself a class I’m paying for.</t>
  </si>
  <si>
    <t xml:space="preserve">I would change the test structures in some classes to make them equally spred out and reduce the stress levels when it comes to studying for tests. I would not change the holiday break lengths.</t>
  </si>
  <si>
    <t xml:space="preserve">One thing that would be improved is quite simply to improve the food quality at washakie. One thing that shouldn’t be changed is the layout of the dorms.</t>
  </si>
  <si>
    <t xml:space="preserve">UWyo is a great place. They don't force any views on you, right or left of center, nor do they discourage any views.</t>
  </si>
  <si>
    <t xml:space="preserve">Nothing can be changed really</t>
  </si>
  <si>
    <t xml:space="preserve">Not full-time</t>
  </si>
  <si>
    <t xml:space="preserve">One thing that would most improve the experience at this instistion is a collaborative zoom meeting for the first introduction of online classes to really see other students and instructors faces to see who is with you in the educational process.
One thing I wouldn't change is the atmosphere of the University. Its welcoming, traditionally warm and respectful, and understanding of people and their history, and beliefs.</t>
  </si>
  <si>
    <t xml:space="preserve">Good</t>
  </si>
  <si>
    <t xml:space="preserve">Change the way test scores are valued over knowing and understanding the information long term. Don’t change the way most classes are set up to integrate technology and easy access of information on the online canvas classroom.</t>
  </si>
  <si>
    <t xml:space="preserve">One thing that would improve the educational experience her would be to to sort of allow us to explore topics that really matter to us but still fit into the criteria of the assignments. One thing that should not be changes is the amount of resources and support that is provided to everybody on campus.</t>
  </si>
  <si>
    <t xml:space="preserve">Being open and telling students what is going on, being transparent would help a lot. The school spirit is good.</t>
  </si>
  <si>
    <t xml:space="preserve">I think they are doing a good job and just to keep things up to date.</t>
  </si>
  <si>
    <t xml:space="preserve">we do a lot of surveys like this that segregate students and by focusing on diversity they make things worse not help. Events that focus on minorities can be informative but often just strengthen the barrier between races , religions etc. we need to just focus on being one student body instead of making students notice the minorities because normally we dont until universities make too big of a deal about it and then we cant not think about it. Emphasizing equality is not the solution it is part of the problem because it makes people who were unaware of the color of peoples skin or their religion or political view think about it more</t>
  </si>
  <si>
    <t xml:space="preserve">One thing that should not be changed is the teaching of classes. One thing that should be changed is the way teachers mark work, it varies greatly which can become confusing.</t>
  </si>
  <si>
    <t xml:space="preserve">I think everyone should take a human geo and I wouldn’t change how it’s taught.</t>
  </si>
  <si>
    <t xml:space="preserve">Getting faculty that is able to clearly lecture,  especially in the math department. If I can't understand what is being said, I am not learning.
I don't know what shouldn't be changed. I've only been on campus a semester.</t>
  </si>
  <si>
    <t xml:space="preserve">I’m not sure what should be changed or not</t>
  </si>
  <si>
    <t xml:space="preserve">nothingg</t>
  </si>
  <si>
    <t xml:space="preserve">It could be more diverse. I really like how welcoming the institution is. They have many activities and programs you can join.</t>
  </si>
  <si>
    <t xml:space="preserve">I mean you guys can try but I don't really foresee this changing. This school really is not diverse. I think that mostly has to do with location though. It would be nice if there were more activities for indoor stuff in the winter, because it is rough trying to go out when the wind is really whipping, so more stuff for people to do in bad weather.</t>
  </si>
  <si>
    <t xml:space="preserve">Better advising.</t>
  </si>
  <si>
    <t xml:space="preserve">Cheaper tuition would be a great way to include lower income families/students</t>
  </si>
  <si>
    <t xml:space="preserve">One thing that would improve this institution would be lowering the cost on things that should not be charged. Or lowering the cost on living situations. I would not change the College of Agriculture because it has been a great experience.</t>
  </si>
  <si>
    <t xml:space="preserve">There should be more ethnic/cultural/sexual/political diversity talks (seminars) provided at the University and they should be better advertised. The scientific seminar page on UW doesn’t remain updated so students don’t know when or where things are. One thing that shouldn’t be changed is the labs for certain classes because they really help students understand how to apply the topics discussed in class.</t>
  </si>
  <si>
    <t xml:space="preserve">Change: more gender nuetral or all gender bathrooms
Not change: the Resource centers!</t>
  </si>
  <si>
    <t xml:space="preserve">One thing that should not be changed is the access to resources involving educational and emotional help. One thing I would like to add to the institution is a well rounded calendar of planned activities for all students. Most activities seem to fall under certain weeks where people are busy or need to destress.</t>
  </si>
  <si>
    <t xml:space="preserve">The university needs to be more diverse and carinf</t>
  </si>
  <si>
    <t xml:space="preserve">Seriously, make the campus more disability friendly. I wouldn't change the undergraduate requirements. They really expand your views.</t>
  </si>
  <si>
    <t xml:space="preserve">There should be more LBGTQ+ diversity events and they should keep the clubs and FSL.</t>
  </si>
  <si>
    <t xml:space="preserve">I believe that they should get faculty that actually know how to teach. Most of the professors have slacked on teaching and made it really hard to pass the class. I like the environment of the campus and would not want it to be changed.</t>
  </si>
  <si>
    <t xml:space="preserve">Make sure grad student teachers are capable of teaching students in an organized matter</t>
  </si>
  <si>
    <t xml:space="preserve">One thing that should be changed at this university is the facilities provided for freshman particularly the dining hall and dorms. One thing that should not be changed is the amount of activities that are offered and the close community feel on campus. This is what makes University of Wyoming, University of Wyoming.</t>
  </si>
  <si>
    <t xml:space="preserve">Dont change how there are multiple social events during the week, it's good to meet people and make more connections. Change how the internet connections dont always work in all the buildings on campus and lag time.</t>
  </si>
  <si>
    <t xml:space="preserve">One thing that should be changes would be lack of information about studying abroad. 
One thing that should not be changed is the schools politics on discrimination.</t>
  </si>
  <si>
    <t xml:space="preserve">Do not change all the resources available for academic aid. STEP tutoring is so accessible and helps so many people. SI sessions are also really helpful. . . I think SI for foreign language might be helpful. Keep promoting the academic resources! Help is seriously there if you seek it.
I don't quite know what, but I wish there were more ways to get involved with international students. I participated in Global Buddies during the fall semester, but it was sadly underwhelming. No one seemed to want to be there. Not an experience I'd recommend, plus it was so poorly organized. I just wish there was more ways to learn about the multiculturalism of this world and university, I feel really out of the loop and ignorant. After growing up in rural Wyoming in an almost completely white town, situations that involve multiculturalism sometimes make me uncomfortable because I don't always know what to do. I'm ultra censored because I don't want to offend anyone.</t>
  </si>
  <si>
    <t xml:space="preserve">More student activities would be beneficial</t>
  </si>
  <si>
    <t xml:space="preserve">Change- show that Wyoming doesn’t appeal to just white republicans. Show they have something to offer EVERYONE
Keep- Wyoming is known for being cowboy tough, bringing a sense of pride to students</t>
  </si>
  <si>
    <t xml:space="preserve">Trying to get the college united</t>
  </si>
  <si>
    <t xml:space="preserve">Haven't experienced enough of it to give an answer</t>
  </si>
  <si>
    <t xml:space="preserve">All the I teachers I have come across are all so nice and welcoming. There not intimidating there genuine people. The website for this institution is vary hard to navigate and find anything on</t>
  </si>
  <si>
    <t xml:space="preserve">A wide variety of areas to study instead of in library or STEM building would be nice to have, so people who study better in different conditions can all have a place to study. I would not change professors having lots of office hours because the wide variety of offices hours professors have helps more students talk to them because they can find a time that works for their schedule most of the time.</t>
  </si>
  <si>
    <t xml:space="preserve">Fostering an environment of diversity in race.</t>
  </si>
  <si>
    <t xml:space="preserve">I've heard of some schools offering institution sponsored loans for students whose FAFSA does not cover enough of the cost of attendance and who cannot get an eligible cosigner for loans.  I think that would be a good idea.  The food options in the union should not be changed.</t>
  </si>
  <si>
    <t xml:space="preserve">One thing that would be better is if more help was given to people with a lower socioeconomic status, but I think that the activities provided should stay.</t>
  </si>
  <si>
    <t xml:space="preserve">The housing needs definite upgrades. The cost of living in the dorms is ridiculous, especially for such a small living space. There is limited sunlight, which is proven to worsen depression and there is a lack of any kind of privacy. We live one a couple of feet from other students, much like sardines. All in all living in the dorms has not been a great experience and I would not recommend it to any future students. But I would not change the speakers and activities brought to campus by 7220.</t>
  </si>
  <si>
    <t xml:space="preserve">One thing that could change is providing more information about jobs, career fields, and career paths. Such as what jobs you can get in your chosen career fields, salary, etc. one thing I would not change is the smaller class sizes</t>
  </si>
  <si>
    <t xml:space="preserve">I do not know what needs to change, but I like the way they do classes and when they offer them.</t>
  </si>
  <si>
    <t xml:space="preserve">I don’t think anything needs to be changed, I think it depends on the student themselves and how well they get along with faculty and staff but also I think it takes time for some stuff to fall into place</t>
  </si>
  <si>
    <t xml:space="preserve">Having teachers that are open to students and are not so passive aggressive and are willing to change their teaching style for their students.</t>
  </si>
  <si>
    <t xml:space="preserve">Provide more scholarship opportunities to international students</t>
  </si>
  <si>
    <t xml:space="preserve">One thing that could be changed would be the overall emphasis on increasing globalization and current events. The diversity of my school is something that can't exactly be controlled, but the majority of people's views on diversity and globalization could be altered and improved.</t>
  </si>
  <si>
    <t xml:space="preserve">The dorms</t>
  </si>
  <si>
    <t xml:space="preserve">Many of the questions in this survey are things I wish we did have more of. Yes there may be some events like this, but they are NOT advertised. Especially not to students who live off campus</t>
  </si>
  <si>
    <t xml:space="preserve">I would change the fact that the Board of Trustees is continually taking money away from the arts programs and their students. I believe that all arts students and arts programs should be be funded the same as other departments around campus. 
One thing that should not be changed is where the Fraternity and Sorority houses are. Those houses should not be torn down for more dorms, they are symbols of lasting legacies.</t>
  </si>
  <si>
    <t xml:space="preserve">I would have liked to been able to evaluate all of the rules to every degree because now I have to change my major. I wouldn’t change the environment</t>
  </si>
  <si>
    <t xml:space="preserve">Easier access to groups (clubs) and their events, such as an increase of information sent out. One thing that shouldn't be changed is the hanging up of posters for random events. That really ups the inclusiveness and opens opportunities to meet people</t>
  </si>
  <si>
    <t xml:space="preserve">N/A</t>
  </si>
  <si>
    <t xml:space="preserve">I think the one change that would most improve this school is to value your international students more and make them feel more welcome. We are already paying more in tuition, being forced to pay for health insurance, and when I try to speak with people about problems I have being an international student, they're not very helpful or understanding.</t>
  </si>
  <si>
    <t xml:space="preserve">NA</t>
  </si>
  <si>
    <t xml:space="preserve">I would not change the SI sections or the groups that come together to participate in group work and study tips. I would like to see teachers reaching out to students more by making it a requirement to come see them to boost their grades little if they are struggling</t>
  </si>
  <si>
    <t xml:space="preserve">It’d be nice to not have propaganda shoved down my throat wherever I go. Everything else is fine.</t>
  </si>
  <si>
    <t xml:space="preserve">I would like to see smaller class sizes for the general education classes
I would not change the pride and sense of community you feel walking around campus.</t>
  </si>
  <si>
    <t xml:space="preserve">Improvement: social invents for the purpose of networking and making friends
Not change: the availability of resources for anyone in acute situations</t>
  </si>
  <si>
    <t xml:space="preserve">Having more activities for the students that are living in student housing that are good activities that every person from all racial, ethnic, and social economic backgrounds. I feel that the University of Wyoming does a good job already of this but some of the activities only attract certain people which isn't what they are really trying to do. We have a surprisingly diverse student population and I feel we need to do a better job of connecting everyone living here.</t>
  </si>
  <si>
    <t xml:space="preserve">I am not going to answer this.</t>
  </si>
  <si>
    <t xml:space="preserve">The expansion of the international studies department to give students more opportunities to be educated on the modern world. Also the continued effort to regrow the history department since if we do not learn our own history we are due to repeat it.</t>
  </si>
  <si>
    <t xml:space="preserve">Increased easy access to resources whether online or in person.
The culture of independence, friendliness and grit.</t>
  </si>
  <si>
    <t xml:space="preserve">I would improve the parking situation around the campus, those who live on campus are always looking for spots and those who live off campus can never park at a good distance from the school. Something I would not change is the culture around Wyoming, the world needs more ka-boys! yee yee</t>
  </si>
  <si>
    <t xml:space="preserve">Unsure</t>
  </si>
  <si>
    <t xml:space="preserve">Nothing should be changed.</t>
  </si>
  <si>
    <t xml:space="preserve">There's nothing I would change.</t>
  </si>
  <si>
    <t xml:space="preserve">For my personal experiences, evaluate professors. I have a professor that has not been good for a very important class and I may have to retake it. I would not change anything else to be honest.</t>
  </si>
  <si>
    <t xml:space="preserve">To improve the educational experience at this University I would remove all online courses from the math as well as engineering departments as it can hinder the learning of the students. Instead, teachers should focus on teaching the content which the homework will revolve and allow the students to master the material in a more effective manner. One thing that shouldn't be changed is the economics program as it is very effective at teaching it's students the works of basic as well as more advanced pshyco-analysis economics.</t>
  </si>
  <si>
    <t xml:space="preserve">One thing that would improve my educational experience would be soundproofing the walls in the dorms more effectively. I think that there is always room for improvement, but one really good thing is the efforts of advising to make sure classes work out.</t>
  </si>
  <si>
    <t xml:space="preserve">Better: not caring what personal opinions are
Fine: way they handle situations</t>
  </si>
  <si>
    <t xml:space="preserve">Should change: Upgraded dorms
Should not change: The sense of belonging at the institution</t>
  </si>
  <si>
    <t xml:space="preserve">Have all the classes have their homework all on the same website so it is easy to find without having to worry about whether you are on the right page or not. Keep the class sizes relatively small.</t>
  </si>
  <si>
    <t xml:space="preserve">The school is great so far, I’m not sure what I would want changed. I like how the staff is extremely helpful to students who need help or assistance. Even though this is a huge university it is great how the staff makes everything simple and easy to understand.</t>
  </si>
  <si>
    <t xml:space="preserve">What shouldn't change is the teachers and classroom style, the professors I've had have all been great with different classroom experiences depending on their style. What should change is that all calculus classes should have access to the online homework and be included in the course.</t>
  </si>
  <si>
    <t xml:space="preserve">The online platform for teachers and professors and students to view courses and grades, that is Wyo Courses, is not used by all of the teaching faculty. Some teachers and professors have their own website for posting content, and some do not even post grades, or even assignments on Wyo Courses. The last feature that also causes problems with students, is the use of online homework through Wyo Courses is not consistent, that is those using Pearson use it in ways that require going to Pearson independently of Wyo Courses, or cannot easily navigate to the Pearson online homework. These aspects, and features need to be well organized across professors and departments.</t>
  </si>
  <si>
    <t xml:space="preserve">None</t>
  </si>
  <si>
    <t xml:space="preserve">One thing that should be changed is the amount of “help” that financial aid gives you. It is kind of hard to go to school when you can not afford it in the first place. Also on a more random note, the lack of parking is quite annoying as well. The outdoor program seems pretty solid, so the university should keep it.</t>
  </si>
  <si>
    <t xml:space="preserve">What one change that I would improve is communication because when I talk to new people that I meet, it takes a while for me to get use it to talking to them.  This change will most improve my educational experience because I had some problems with communication in both in person and on contacts on electric devices.  If I keep trying to get out of my comfort zone and get used to talking to people, then I feel confident in communicating with people.  The one thing that I will not change is not being myself because if I change to a person that would make bad choices, then I will regret being that horrible person.</t>
  </si>
  <si>
    <t xml:space="preserve">Having better dorm rooms. None have heat, or air conditioning, can be loud at times.  Fishbowl on the second floor of Orr Hall isn't much of a fishbowl.  You can hear everyone on the first floor.  I do not know what should be changed here.</t>
  </si>
  <si>
    <t xml:space="preserve">I believe that my experience has kept me at a state where I don’t feel the effects or issues that the education demonstrates here in a negative way. I know that the school is to perform it’s very best for its students, staff, and families</t>
  </si>
  <si>
    <t xml:space="preserve">Taking classes that are not necessary and do not change the idea of choosing times for classes</t>
  </si>
  <si>
    <t xml:space="preserve">One thing that would improve the educational experience at this institution is having instructors be more hands on rather than being so reliant on online programs and materials to teach the information. 
One thing that should not be changed is having discussions, labs and smaller groups such as SI once a week to break down and process information given in lectures.</t>
  </si>
  <si>
    <t xml:space="preserve">One improvement would be that of having cleaner bathrooms, one thing that should not be changed is the convenience of the convenience store located in the union.</t>
  </si>
  <si>
    <t xml:space="preserve">As far as things that should be changed at this university, the biggest should be a more serious attempt by the university to offer classes or presentations or workshops that teach real life skills. After class workshops that focus on how to handle yourself financially, physically and mentally would be an amazing thing. It would help a lot of students. If these programs do exist they just need to do a better job advertising it. 
One thing the school does not need to change is it's very forceful advertising of all of the academic help one can get on campus. It very clearly and very often displays all of the tutoring, help groups, etc. it has and as a student who is undergoing some difficult classes, that is something that I appreciate.</t>
  </si>
  <si>
    <t xml:space="preserve">Fair</t>
  </si>
  <si>
    <t xml:space="preserve">If the student/teacher dynamic was talked about more, I'm sure there would be moe help and more discussion for students on campus. The dynamic can be nearly impossible to work with sometimes, and that leads to a rabbit hole of failure, because of misunderstanding on the teacher's side. Also, let the kids stay with their advisor if they feel comfortable with them, please.
I believe there is so much in my mind right now that should be changed, that I cannot focus on one thing that shouldn't be. That should be the goal though, always wanting to change and make improvements.</t>
  </si>
  <si>
    <t xml:space="preserve">I would want more opportunities for tutoring</t>
  </si>
  <si>
    <t xml:space="preserve">One thing that should be changed is the fact that not enough sexual harassment incidents are dealt with, at all.
One thing that should not be changed is the size of campus, because it is convenient that campus is the size it is.</t>
  </si>
  <si>
    <t xml:space="preserve">Work better with students (disorders time health ) be more lenient with actual problems and more active in helping us succeed</t>
  </si>
  <si>
    <t xml:space="preserve">The internet at the dorms makes it a bit hard for me to do anything, whether it be homework assignments or leisure. Also some of the Mastering classes (Masterbio, Masterchem, Mymathlab) do more harm in frustration than good in learning. I think the way they try to reach out to students in activities in the dorms shouldn't be changed though.</t>
  </si>
  <si>
    <t xml:space="preserve">One thing to change would be the instructors acceptance of more than one way to solve something (i.g math problems in higher courses than algebra 2). Another thing to change would be the pricing of on campus living like in the dorms. One thing to leave the same is the food around campus.</t>
  </si>
  <si>
    <t xml:space="preserve">Curve more tests! Winter break</t>
  </si>
  <si>
    <t xml:space="preserve">Stop making everything about race and identity. Let people be equal, live their lives, and leave it at that. Stop caring about racial minority/majority. Focus on the quality of education and cost. 
Most professors I've had seem to do a good job at teaching and leaving politics (unless the lesson deals with politics) OUTSIDE the classroom.</t>
  </si>
  <si>
    <t xml:space="preserve">I would say that one change I would make is to continue to make the campus more open to everyone and gather new career or degrees of study for more students that feel like their specific career choice isn't covered.</t>
  </si>
  <si>
    <t xml:space="preserve">Opinion is definently oppressed and there is a heavy left wing influence any and all right wing advocates are often publicly shamed when expressing an opinion diffrent than that whoch is “enforced”. I believe that the school does a good job getting together it’s public events.</t>
  </si>
  <si>
    <t xml:space="preserve">Poor</t>
  </si>
  <si>
    <t xml:space="preserve">One thing to be changed is the professors. In my opinion, the science department needs to hire freshman level teachers, not upper level grad teachers to try and dumb information down. One thing to not be changed is the academic advisors! Mine was amazing and helped me anyway I needed.</t>
  </si>
  <si>
    <t xml:space="preserve">Quantity of reading assignments would be improved and environment which students can share their opinions should not be changed.</t>
  </si>
  <si>
    <t xml:space="preserve">Institutions had the option to select one of four comment prompts to be given at the end of the survey (including after all module and consortium questions). 139 first-year students responded to the following:</t>
  </si>
  <si>
    <t xml:space="preserve">What one change would most improve the educational experience at this institution, and what one thing should not be changed?</t>
  </si>
  <si>
    <t xml:space="preserve">To improve the educational experience I think that UW could provide a class for freshman on how to deal with real world situations like simply how to write and balance a check to something as complex as the steps that need to be taken when buying a house or managing your credit. I have really had a great experience at UW and it’s hard to pinpoint one thing that shouldn’t be changed but overall I would say the quality of professors and teachers. I have been so impressed with how knowledgable, relatable, and generous many of them are.</t>
  </si>
  <si>
    <t xml:space="preserve">This institution is perfect for me.</t>
  </si>
  <si>
    <t xml:space="preserve">Get better achedemic advisors</t>
  </si>
  <si>
    <t xml:space="preserve">One change should be more study areas other than the library and the amount of resources shouldn’t change.</t>
  </si>
  <si>
    <t xml:space="preserve">Should be changed: I believe there should be a centralized calendar online for students. We currently have one, but it does not include athletic events, RSO events, or events held by specific departments. I check the current calendar regularly but can never find the information I need to encourage me to attend events outside my field but within my interests. 
Should not be changed: The amount of opportunities provided to students to get involved, study abroad, reflect on the self, grow as a leader. There are so many fantastic opportunities but they are invisible at times.</t>
  </si>
  <si>
    <t xml:space="preserve">The advising process at the college of business needs some serious help. I have never gotten successfully advised by anyone and I am usually more confused when I leave the advising office than when I entered. I strictly go because I have to in order to receive my PERC number. I have left the advising office so frustrated so many times that I started to dread having to go each semester. I miss the days when I had one assigned advisor that actually cared about my well being and graduating on time.</t>
  </si>
  <si>
    <t xml:space="preserve">Nothing, I love UW.</t>
  </si>
  <si>
    <t xml:space="preserve">One change that would help is continuing giving resources for diverse students, especially regarding sexual orientation and disability. 
One thing that should not be changed is the free athletic events.</t>
  </si>
  <si>
    <t xml:space="preserve">A more welcoming environment would be a positive change.</t>
  </si>
  <si>
    <t xml:space="preserve">I would provide more resources for multicultural students and educate those about diversity who are from primarily white republican towns. I would not change the events that are put on by 7220 Entertainment.</t>
  </si>
  <si>
    <t xml:space="preserve">Open the tunnels when it is cold! 
Keep building new buildings</t>
  </si>
  <si>
    <t xml:space="preserve">Encouraging more minority groups to share their perspectives, encouraging exchanges with other local universities, fostering diversity and openness. As for academics, keep up the good work Wyo! Couldn't have asked for better quality for the price as a WUE student.</t>
  </si>
  <si>
    <t xml:space="preserve">More online classes and programs</t>
  </si>
  <si>
    <t xml:space="preserve">They should work on how they handle sexual harassment cases. Especially in situations with ROTC or athletes. They should not change the effort to include everyone. Also they should keep up the good work on helping students stay healthy in all aspects.</t>
  </si>
  <si>
    <t xml:space="preserve">I feel the thing I would change is the political polarization. Each person (student, faculty, and staff) should feel comfortable with their own political views. But this would be a difficult thing to ‘change’.
I don’t think the search for diversity should ever change. I love the experiences I’ve had through this institution with a diverse group of individuals.</t>
  </si>
  <si>
    <t xml:space="preserve">Providing more services to minority population, we have advisor's for Native American Students, Mexican and Latina students, and Black students but there could be more support. One thing that should not be changed is having the Students of Color support group.</t>
  </si>
  <si>
    <t xml:space="preserve">More scholarships for international students would most improve the educational experience at this institution.</t>
  </si>
  <si>
    <t xml:space="preserve">One thing is promoting diversity at the school with more promotion of activities and more organizations.</t>
  </si>
  <si>
    <t xml:space="preserve">I think that the institution does a good job at accommodating to most and that the things I dislike or would improve could be influential and necessary to others.</t>
  </si>
  <si>
    <t xml:space="preserve">This university needs a larger emphasis on student organizations and better marketing for student events. We have a lot to offer, but there is low morale when it comes to being involved on campus, and many students aren't even aware of many of the events put on. Our campus could be so much more lively with more involvement in these areas.</t>
  </si>
  <si>
    <t xml:space="preserve">The timeliness and urgency applied to sexual harassment and abuse cases could definitely be improved, especially in the administrative offices. The free admission to sporting events and other activities should definitely not be changed-I wouldn't have experienced as much in my time at UW without those free opportunities.</t>
  </si>
  <si>
    <t xml:space="preserve">Provide more optional workshops/activities to learn about different cultures, religions, etc instead of mandated classes where students dont learn because they are forced to learn. 
The climate at UW is really good and the club's and activities that bring people together are great!</t>
  </si>
  <si>
    <t xml:space="preserve">Intermingling those who are from different backgrounds and countries. There are plenty of groups bringing those from the same backgrounds together but not from different backgrounds.</t>
  </si>
  <si>
    <t xml:space="preserve">More help preparing us for the real world</t>
  </si>
  <si>
    <t xml:space="preserve">More involved career advisors, and more meetings with them</t>
  </si>
  <si>
    <t xml:space="preserve">I would change the way that general science classes are structured in that they give there exams late at night. I think it’d be better for many students if they were during the day in order to keep kids brains from being so exhausted for the exam. I would not change the sense of community that the College of Agriculture and Natural Resources has.</t>
  </si>
  <si>
    <t xml:space="preserve">Improvement can be made on giving students more real world problems to solve and the inclusion of diversity on campus should not change.</t>
  </si>
  <si>
    <t xml:space="preserve">I think it would be nice if there was more support for white, heterosexual students. It seems like everything is centered around those who are part of a minority, or homosexual. I have no problem with this support, but it sad that not all students are allow to be proud of their race and sexual orientation.
Something I would keep the same is how friendly and helpful the staff is.</t>
  </si>
  <si>
    <t xml:space="preserve">It's hard to say. I was always busy that I was not able to do a lot of things. I like this institution and what it has to offer for everyone.</t>
  </si>
  <si>
    <t xml:space="preserve">One thing I would change is some of the advisors and make it known political and religious beliefs can NOT be discriminated against in a class room setting. My first experience with a new advisor and I did not feel appreciated, I did not feel welcome and I did not receive help. I have failed a class because my political standpoint and religious beliefs were different from the professors. I seemed justice in this matter but I was ignored and I'm sure my email containing the proof had been thrown in the trash. Free parking for students is also needed. 
I would not change the criminal justice department. I feel valued in those classes.</t>
  </si>
  <si>
    <t xml:space="preserve">I am at an outreach school and often we do not have access, such as via Zoom, to attend talks from the various speakers that are offered on the main campus. This makes us feel like we are not a part of the University. 
Keep the outreach school in Casper. Keep building the programs that are offered.</t>
  </si>
  <si>
    <t xml:space="preserve">In the college of education, I wish they would talk more about edTPA to prepare us for national scoring. However, I think that the college does a really great job keeping students involved.</t>
  </si>
  <si>
    <t xml:space="preserve">Promote individuality, keep the humanities</t>
  </si>
  <si>
    <t xml:space="preserve">More interdisciplinary courses and minors. Campus related community organizations. More global community opportunities.
Anything can be improved? I don't know how to answer this.</t>
  </si>
  <si>
    <t xml:space="preserve">More diverse course offerings in my major that apply to other topic areas would help. Don’t change class sizes too much, smaller classes really help.</t>
  </si>
  <si>
    <t xml:space="preserve">Teacher evaluations should be taken more seriously. The freedom given to faculty to create new and interesting classes must be protected at all costs.</t>
  </si>
  <si>
    <t xml:space="preserve">Don't touch research, unless it's to give it more support. It is easily the most unique and influential aspect of the university, giving undergraduates an opportunity they would either never get or have to scrabble wildly for elsewhere.</t>
  </si>
  <si>
    <t xml:space="preserve">I say definitely increases global/ study abroad opportunities and connect international students with local students!</t>
  </si>
  <si>
    <t xml:space="preserve">Nothing</t>
  </si>
  <si>
    <t xml:space="preserve">I would love to have studied abroad, however, most people I know who did ended up not getting all their credits transferred. This makes it a bit scary to try something new like studying abroad if it is going to set you back.</t>
  </si>
  <si>
    <t xml:space="preserve">Should be changed: More opportunities for study sessions and tutors
Should not be changed: The willingness of the advisors to help students and make them more successful</t>
  </si>
  <si>
    <t xml:space="preserve">I have been blessed with a great educational experience here at U.W but I think that one thing that should be changed is increasing disability accessibility and awareness and integrated community between all students ( those with mental and/or physical disabilities and those who do not). One thing that shouldn't be changed are all of the fun diverse events like the Chinese New Year celebration and International Coffee Hour and opportunities that freely invite anyone to join.</t>
  </si>
  <si>
    <t xml:space="preserve">I think the university could assist students more with finding employment when they graduate. 
I participated in the NSE student exchange and I thought the program was very well organized.</t>
  </si>
  <si>
    <t xml:space="preserve">Improve supporting the general wellbeing of individuals.
Keep the community involved.</t>
  </si>
  <si>
    <t xml:space="preserve">I think my university is doing great. We are growing and expanding. I just wish there was more parking.</t>
  </si>
  <si>
    <t xml:space="preserve">Actually having a study abroad program available for engineers especially with the new class requirements that are not the same across the board. Implement a program that gets the freshmen talking to faculty. 
Keep, and even up, the amount of scholarships allowing students to study here without needing to break backs trying to work at the same time.</t>
  </si>
  <si>
    <t xml:space="preserve">I think my educational experience has been great here- the nursing program is very good and has helped me be prepared for this last semester and for a life-long career.</t>
  </si>
  <si>
    <t xml:space="preserve">Providing more financial aid opportunities for out of state students</t>
  </si>
  <si>
    <t xml:space="preserve">I do not have a change for the institution. I hope that this school keeps providing opportunities for students to get involved!</t>
  </si>
  <si>
    <t xml:space="preserve">Cultivate more of a relationship between faculty and staff and students.</t>
  </si>
  <si>
    <t xml:space="preserve">Improve: Making the resources we have more known. THe problem is not always that the institution doesn't have things to help, instead the problem is that many just don't know about them. 
Don't change: Don't stop pushing for health on campus. ALL DIMENSIONS of health.</t>
  </si>
  <si>
    <t xml:space="preserve">I would make it easier to find out about masters school programs and the steps in the application process. I would not change the communication pathways the students have with the teachers.</t>
  </si>
  <si>
    <t xml:space="preserve">Having professors that don't encourage to learn based on liberal political ideologies. I do not believe that way, and it is very difficult to receive decent grades when professors don't agree with the way you think when you complete assignments.</t>
  </si>
  <si>
    <t xml:space="preserve">Since I go to school online, it would be nice to have a mentor assigned that checks in with you from your specific major area. These people could help you choose a career, graduate school, and applying to graduate school. I think this would help us feel more apart of the university.</t>
  </si>
  <si>
    <t xml:space="preserve">The University of Wyoming needs advisors that actually advise students. 
The University of Wyoming needs to maintain it’s ability to have many students working in labs on campus.</t>
  </si>
  <si>
    <t xml:space="preserve">Discussion and encouragement to move to the next level...grad school. There is no encouragement to continue on and I am a 3.9 gpa student, Phi Theta Kappa, and National Honor Society. We have fabulous library, tech, and research facilities with long hours! Never change that!</t>
  </si>
  <si>
    <t xml:space="preserve">I think that the University of Wyoming does a great job of making people of all backgrounds and associations feel comfortable, as long as those people are willing to look for those opportunities. We have a variety of clubs and organizations to make everyone feel at home.</t>
  </si>
  <si>
    <t xml:space="preserve">One thing that is important at the institution is that we need more support for students who are struggling other than tutoring. I think it would be beneficial for students to be able to be up front about difficulties they're having in class. What should not be changed is the drive of the  faculty</t>
  </si>
  <si>
    <t xml:space="preserve">Have more right rallies. The only ones I see on campus are left wing rallies. 
Dont but in with the college of engineering. We are doing good</t>
  </si>
  <si>
    <t xml:space="preserve">The university seems wildly accommodating to every ilk of political or religious group, unless someone has slightly more libertarian/conservative values, or mainstream Christianity.</t>
  </si>
  <si>
    <t xml:space="preserve">Updating buildings and furniture. I didn’t think anything could be more out of date than the Army, you proved me wrong. Class availability is fantastic here love it. Parking would definitely ease my mood if fixed as well. No parking here is kind of an issue.</t>
  </si>
  <si>
    <t xml:space="preserve">The police are always out to get you for the smallest of thing. 
I would not change the community, the best that I have ever experienced</t>
  </si>
  <si>
    <t xml:space="preserve">My capstone course emphasized hands-on learning. I had to design and perform my own research project. This was a very good learning experience, and gave me insight to the processes of real-world research. 
In contrast, chemistry lab sections were very scripted. Chemistry 1 and 2, and Organic Chemistry 1 and 2 labs felt like the largest wastes of time I experienced. The 3-4 hour lab periods consisted of following instructions from the lab booklet and a ton of waiting around in an uncomfortable space.</t>
  </si>
  <si>
    <t xml:space="preserve">I would suggest (for the benefit of nontraditional students) that a pre admission evaluation of a some degree be given for the sake of determining current computer and learning skills of students.  I know that my own experience was a bit stressful my first semester simply because I had essentially no basic computer knowledge.   Navigating through assignments while writing and preparing coursework was a work in progress for the first few semesters.  I realize that we all learn at different levels of ability, but I really think a more personal orientation would have helped prepare me for the complete online learning experience.</t>
  </si>
  <si>
    <t xml:space="preserve">I would offer more classes that focuses on specifically educating on diversity. I would not change the overall sense of community that exists on campus.</t>
  </si>
  <si>
    <t xml:space="preserve">Perhaps having more faculty to teach a greater diversity of subjects or having more han one faculty on big courses so that students get a diversity of teaching style and opinion on that subject. I had two professors in my Animal Biology class (I'm minoring in Biology, I didn't see a place where I could provide that information on this survey) and it was wonderful. Furthermore I would love to see more courses provided in general so students have a lot to pick from when forming their academic schedule, there are already plenty, just not a ton in my area of interest (paleontology). I understand that the University of Wyoming might not have the student population to support that, however.
One thing I wouldn't want changed here at Wyoming is the professor/student engagement. I haven't had a class where I wasn't able to get to know my professor personally and work them to learn the course materiel. this is particularly important for me as I have a learning disability, so connecting with professors and going over material in novel ways really helps me learn. I believe this advantage is given by the smaller average class size as compared to the average public university, the positive and inclusive outlook that many of the professors I've met have, as well as the wonderful and tight-knit Geology department (of which I am a part of).</t>
  </si>
  <si>
    <t xml:space="preserve">Better information about activities outside the school that are offered to the town/city (ie bowling, laser tag). 
I would not change the schools emphasis on ethnic and global diversity.</t>
  </si>
  <si>
    <t xml:space="preserve">I feel that heavy coursework loads sometimes limits how much I actually learn because I’m too worried about getting everything done on time. This distracts from how much course material I absorb.
Do not change the study abroad opportunities. I studied abroad last semester and I am trying to sign up for another program in next winter. These are truly invaluable experiences that I think everyone should have the opportunity to participate in.</t>
  </si>
  <si>
    <t xml:space="preserve">I really valued my experience. The only thing i would do is make grading consistent. Either do plus minus or not but dont make it mixed. And if there is an A- there should be an A+.</t>
  </si>
  <si>
    <t xml:space="preserve">We should go back to having faculty members as academic advisors instead of “professional advisors” who have a limited knowledge of the classes I’m taking. Other than that I’m pretty happy at UW.</t>
  </si>
  <si>
    <t xml:space="preserve">Price should not be changed. Parking should be, it's absolutely ridiculous how expensive for how little the University Offers.</t>
  </si>
  <si>
    <t xml:space="preserve">The only good professors in the Chemical Engineering department is Dave Bagley and Joseph Holles. Everyone else does not care about the students unless you want to switch majors, then they kiss ass to keep you around. These two professor are also the only ones who teach. Dr. Oakey is garbage and I wasted my time taking a class from him where he did not teach anyone anything.</t>
  </si>
  <si>
    <t xml:space="preserve">better parking</t>
  </si>
  <si>
    <t xml:space="preserve">Thing to Improve: Make students more aware of course that require prerequisites that are only taught once a year so other students do not get delayed a semester because they missed one class.
Thing to not change: The educational culture that that the university has created.</t>
  </si>
  <si>
    <t xml:space="preserve">I believe there should be more freedom in choosing the usp electives we are required to take.</t>
  </si>
  <si>
    <t xml:space="preserve">To change: More conservative faculty and less left wing faculty.
To keep the same: Tuition costs low and caring staff at UW.</t>
  </si>
  <si>
    <t xml:space="preserve">Improve the equine department and research.</t>
  </si>
  <si>
    <t xml:space="preserve">To change: If the administration (board of trustees and upper administration) actually cared about the faculty, students and staff, the institution would be an excellent school. The administration we currently have care about looking good and making money. 
To keep: the faculty we have currently are an excellent teaching faculty and are making ongoing improvements to our curriculum to educate us the best they can, as well as conducting world class research. If we can keep them, that would go a long way over the next twenty years. With the current administration (cough the board of trustees), it looks like we will lose good people, and will see some hard times in the next 5 years.</t>
  </si>
  <si>
    <t xml:space="preserve">More support in helping students plan for higher education. I feel as though I have had very little guidance planning for school after my undergrad</t>
  </si>
  <si>
    <t xml:space="preserve">Currently...I don't think I'd change anything.</t>
  </si>
  <si>
    <t xml:space="preserve">Not require students to take multiple semesters of elective credits. Something that should not change is the campus culture and culture we have as a group.</t>
  </si>
  <si>
    <t xml:space="preserve">Remove the +/- system 
Keep the event outside</t>
  </si>
  <si>
    <t xml:space="preserve">I feel that the college should really look into helping out transfer students find groups, organizations, clubs, etc. that they can join or at least look into joining. One thing that the university should not change is the culture that UW has. I came to this university because it was UW. It is the cowboy state, and always will be. Tradition can be bad sometime, but in this case, keeping the tradition of being a University of Wyoming Cowboy will never get outdated and will always hold value to me.</t>
  </si>
  <si>
    <t xml:space="preserve">I would suggest for classes and the overall curriculum of the university to  better address preparing students for their futures in the work force with their careers and have some content that is more directly applicable to real-life work. 
I like how the university strives to hold and promote events, etc. that aim to educate the university population about other cultures, ideas, ways of life, etc. These have been something I've enjoyed here and that have helped my own personal development.</t>
  </si>
  <si>
    <t xml:space="preserve">Lower tuition costs</t>
  </si>
  <si>
    <t xml:space="preserve">I would allocate for funds to hiring competent instructors that value the education of students and not so much on new buildings.</t>
  </si>
  <si>
    <t xml:space="preserve">Stronger teacher evaluations to help them improve on areas. This is Wyoming and we need to keep it that way. Don't change the University of Wyoming to something not Wyoming.</t>
  </si>
  <si>
    <t xml:space="preserve">The UW Board of Trustees needs to be held more accountable for its actions. Recently, they decided not to rehire UW President Laurie Nichols at the end of her three-year term this June. She is the first female president in the history of the institution, and the longest-tenured (three years) president in recent memory. Her successor will be the fifth president in the past 6 years. She has provided stability, progress, and intelligent leadership for our campus in the past years. She rebounded from immense financial distress inherited when she assumed office, and the university is now setting record enrollment numbers, providing steady faculty salary increases, and assisting all students in their development and academic careers. The Board, operating within a very gray area of Wyoming's public meeting laws, decided not to rehire Dr. Nichols, likely off-record in a closed-door session (illegal). They then came on-record in an open-door setting and made the statement. No rationale, justification, or comment has been given yet, and the move has shocked the entire campus community, from the student body up through Faculty Senate and UW administration. It is likely that the Board, being mostly older white men, felt threatened by the transparency and progressive thinking of *gasp* a woman! They could not bear to let their "good ole' boys club" mentality (indeed the attitude that pervades the entire state's leadership and politics) stand aside for the sake of progress for which they themselves could not directly claim credit. The Board's leadership at UW is despicable and must be changed, regulated, and become more transparent to the campus community at large. The current campus political climate is polarizing and toxic, and can be traced to these individuals.</t>
  </si>
  <si>
    <t xml:space="preserve">More political neutrality, in particular the accommodation of conservative or right-wing viewpoints as coequally valid with progressive views, engenders more productive and civil debate. The academic quality is largely excellent, however, and does not need to be changed.</t>
  </si>
  <si>
    <t xml:space="preserve">I would like to have classes that help with using certain computer programs that would help us for our future career. I would not change to price of tuition.</t>
  </si>
  <si>
    <t xml:space="preserve">I wouldn't change anything. I really enjoyed my time here.</t>
  </si>
  <si>
    <t xml:space="preserve">Honestly, transferring to UWyo was the best decision that I have ever made.</t>
  </si>
  <si>
    <t xml:space="preserve">The cost to get a degree.more free parking</t>
  </si>
  <si>
    <t xml:space="preserve">Encouraging interacting with foreign students should be encouraged. The teachers in the Plant Sciences department should be all kept. I have had great experiences with all of the professors I have had</t>
  </si>
  <si>
    <t xml:space="preserve">I seriously can't think of any changes that could improve it, nor anything that doesn't need to be changed.</t>
  </si>
  <si>
    <t xml:space="preserve">Better help for those not sure what to do in life/careers. One thing that shouldn't be changed is the food in the dining hall. It's good.</t>
  </si>
  <si>
    <t xml:space="preserve">I do not have any suggestions on improving the institution. One thing that should never be changed is the quality and zeal of the professors that are currently employed at the University of Wyoming.</t>
  </si>
  <si>
    <t xml:space="preserve">something to change: have the professors change what they are doing when given a bad review. I took a Drugs &amp; Behavior class and the professor didn't give two shits if her students passed or failed. I tried to take the class again earlier my final semester online (this semester) to improve my grade, and nothing had changed. I don't see the need for presentations in upper division classes, it seems like a waste of time and puts unnecessary amounts of strain on the students. 
Things to remain the same: Almost everything. This is a great institution that strives for student success and provides the resources for the students that are not doing so well or are looking for some extra help. Also, having mid-semester reviews for professors is something that happened to me my final semester (this semester) and the results had the professor change how they teach the material.</t>
  </si>
  <si>
    <t xml:space="preserve">One change I would do is to expand upon current diversity plans. However, at the same time I would also reduce the amount of restrictions upon other.</t>
  </si>
  <si>
    <t xml:space="preserve">There has been an increased effort by administration to emphasize racial differences in students. I am not interested in others' racial background. In the engineering department, students are extremely diverse in regards to religion, sexual orientation and racial background. However, those elements of their identify are not relevant to engineering. Engineering students, in my experience, value accomplishment, integrity and ability far more than immutable biological and cultural factors. I would recommend that these attempts to emphasize our differences be shifted to focus on individual's contribution to the community, so that we can continue to build a close-knit group as we always have as good students. Our shared values and passion for our field unite us, not our different colors or orientations.</t>
  </si>
  <si>
    <t xml:space="preserve">I feel like if anything would be changed it would be the whole Western vibe. Sure we're in the west, but at the same time there is something backward about that whole mentality that takes away from the effectiveness of UW as an institution. One thing I wouldn't change is the support for diversity and the arts, it is pretty good here, is being threatened by budget cuts, but should stay.</t>
  </si>
  <si>
    <t xml:space="preserve">The biggest thing I would change would be the advising process; I've gone through six advisors now in less than three years at my host institution (I've never changed majors, only declared economics and Spanish). The advisors that I have now both were placed in the position in their first semesters at the University of Wyoming, and this led to me receiving, in some cases, wrong information and in others I couldn't receive information I needed at all. I ultimately feel as if I've had to figure out almost all of this on my own.
One thing I wouldn't change would be the wealth of on-campus activities available to students. UW makes a strong effort to create lots of activities for students, and these are quite beneficial to my student experience.</t>
  </si>
  <si>
    <t xml:space="preserve">I would like for the college of business to focus more on small businesses. Most of my classes teach us how to be apart of a large corporation. I don't see any value in this as must of us will work at smaller firms.</t>
  </si>
  <si>
    <t xml:space="preserve">Advising for engineering students needs to be improved.</t>
  </si>
  <si>
    <t xml:space="preserve">Provide more realworld experience.</t>
  </si>
  <si>
    <t xml:space="preserve">I would try to increase the number of directed counseling sessions with professors and students in major specific courses. This would foster a higher fundamental understanding of the important areas of the course. I think the parking situation on campus should never change. The parking on campus develops adaptability and problem solving skills in students.</t>
  </si>
  <si>
    <t xml:space="preserve">From my experience I think the university could improve by doing a better job of retaining faculty. I think we all appreciate diversity and having more support for students from diverse backgrounds, but I believe it is also important to not lose sight of academics. I think that before hiring more administrators, who often make significantly more than faculty, we should improve the salaries of our faculty. I think that our professors are some of the most dedicated, hard working individuals I've ever encountered. We need to retain these people and ensure that they are fairly compensated. I've seen a lot of really great faculty leave the University due to frustration over pay stagnation among other issues at the administrative level. I think that we are first and foremost an high education institution. If we can no longer educated our students then our primary purpose is null. Going along with that the one thing that shouldn't be changed is our faculty. I've had nothing, but positive experiences with faculty at this university. Going to national conferences I've been under the impression that the education I have received here is better or at least as good as any of the more prestigious universities. I believe we get an education that is equal to or better than most other schools and at a fraction of the price. I think it's very important to realize that students don't just come here because it is cheap, but also because the quality of education. As a student on my GI Bill I could have effectively gone to any university in the country without incurring any personal costs, but I choose to come here because of how good the education is and the opportunities that exist at this university due to it's smaller size and position as the only four year college in Wyoming.</t>
  </si>
  <si>
    <t xml:space="preserve">I think that every year there should be established times where all students from a college interact with and meet all the faculty and staff of that college. I think there are so many networking opportunities within the college that go unused because a student never has this or that teacher, because they don't know that this teacher works in a particular area of interest, or that the research in a college may have looked at an area of interest for students. I feel that the knowledge gained by our staff and faculty should not be shared with only "researching" students, but with all grade levels of students.
I would not change the small-campus feel of the University of Wyoming. The centralized campus is easy to navigate, and the teachers are very approachable and caring. The class sizes should be limited to 400 or less to maintain the sense of community that we have.</t>
  </si>
  <si>
    <t xml:space="preserve">Better math department, keep everything else.</t>
  </si>
  <si>
    <t xml:space="preserve">I think it might be important to make teachers more beholden to the students. All too often teachers do not emphasize fairness within the classroom (in exams especially).
The one thing I would not change is the philosophy department, while I am a Psych major, a lot of my coursework has been in philosophy and that is a crucial reason for why I have been exposed to many of the concepts talked about in this survey.</t>
  </si>
  <si>
    <t xml:space="preserve">get advisors that know the classes they are recommending students to take. I've had two advisors since I've been here. Neither knew anything about the classes. My fellow students gave me far better info than my advisors on which classes were good to take and which instructors were good.</t>
  </si>
  <si>
    <t xml:space="preserve">No changes. All good</t>
  </si>
  <si>
    <t xml:space="preserve">hire better professors across the campus</t>
  </si>
  <si>
    <t xml:space="preserve">The courses and professors need to be better suited to disallow unqualified individuals from obtaining a degree. If they continue to find a way to let everyone pass, the value of the education begins to diminish. 
I would not change the bus system, that was very valuable throughout my experience here. The recreation facilities are also very nice.</t>
  </si>
  <si>
    <t xml:space="preserve">Change: Have activities/events more than those from ISA,
Don't change : ISA</t>
  </si>
  <si>
    <t xml:space="preserve">More help from and access to advisors</t>
  </si>
  <si>
    <t xml:space="preserve">University of Wyoming is a great school. I would like to see more understanding from the school on students who have a lot of credits because they have changed majors several times still be allowed to attend school. I have had to have several meetings and I am on academic probation because of how many credits I have. It is a pain sometimes to have to talk with several different offices just to get to take classes. I wish that the advisors could have more say and could just be the point of contact for the students.</t>
  </si>
  <si>
    <t xml:space="preserve">Easier ways to find clubs or student groups. 
The love and appreciation of the arts.</t>
  </si>
  <si>
    <t xml:space="preserve">I am a distance student who came back to school 30 years after I left.  I was welcomed back with open arms.  All of my past credits were still accepted which allowed me to remain at the senior status.  I was able to have in-state tuition because I graduated from a high school within state.  I will graduate this spring.  I am grateful to be able to finish in such an easy fashion.  I loved that I could take all of my classes online.  I wouldn't change a thing!</t>
  </si>
  <si>
    <t xml:space="preserve">I’m a distance learner so it’s hard to judge. Maybe more lecture videos to elaborate on points in the reading rather than just discussion groups. And keep the strong ethical teaching.</t>
  </si>
  <si>
    <t xml:space="preserve">I have really enjoyed my time here. The faculty have been wonderful.</t>
  </si>
  <si>
    <t xml:space="preserve">Provide more quality advising to online students. I enrolled in a certain class and had to drop after finding out it was not the correct class and my advisor suggested the class.</t>
  </si>
  <si>
    <t xml:space="preserve">UW has awesome faculty members, keep them!</t>
  </si>
  <si>
    <t xml:space="preserve">More advisors experienced with the pre-med process would be nice. I like the interaction/discussions that many instructors apply to their lessons.</t>
  </si>
  <si>
    <t xml:space="preserve">More help understanding the requirements of online courses.  I know I am older and haven't done that many online courses, but I found myself looking everywhere in each course to be sure I had done everything I needed to do and hadn't missed anything.  If the professors would streamline the online classes better so we look at the same places for assignments, modules, discussions, etc., instead of having to check everywhere, that would be very helpful.</t>
  </si>
  <si>
    <t xml:space="preserve">The institution should value student evaluations more. The institution should continue to provide study abroad opportunities.</t>
  </si>
  <si>
    <t xml:space="preserve">1. Offer more online degrees
2. Current online BADM program</t>
  </si>
  <si>
    <t xml:space="preserve">More scheduled one on one with advisers to be more informed of course curriculum and schedules. 
I would not change the email communication from the president as it delivers informative information.</t>
  </si>
  <si>
    <t xml:space="preserve">They should require foreign language courses be taken back to back.</t>
  </si>
  <si>
    <t xml:space="preserve">This is an amazing institution and I wouldn't change anything.</t>
  </si>
  <si>
    <t xml:space="preserve">I'm an online only student but I do feel like an active part of the institution.</t>
  </si>
  <si>
    <t xml:space="preserve">Make the website easier to navigate.   
The helpful administration is awesome</t>
  </si>
  <si>
    <t xml:space="preserve">My educational expirence would be improved my more meaningful classes to satisfy USP requirements that are more challenging in coursework as well as asking students to confront their own biases.</t>
  </si>
  <si>
    <t xml:space="preserve">Nothing but i am an online student i am not on campus</t>
  </si>
  <si>
    <t xml:space="preserve">The one thing that should be changed is we should have a parking garage.  The one thing that should not be changed is the hiring of teachers that value the students success more than the research they are doing.</t>
  </si>
  <si>
    <t xml:space="preserve">More diverse online programs. I love though that this university stands for something that that it doesn’t falter to the whining of today’s social media and media outrage for a school creed.</t>
  </si>
  <si>
    <t xml:space="preserve">I think teachers should look at changing group projects in online classes, most people are from different cities or states, it is very difficult to get everyone on the same page to discuss the project at hand. 
I enjoy how much student interactions there are in discussions. I like the at my own pace philosophy behind online courses. It puts the responsibility all on me which I enjoy accountability. I also like the feel of the courses and how they are structured.</t>
  </si>
  <si>
    <t xml:space="preserve">A west express that runs back and forth to and from West Laramie, as there are families and general students who would definitely utilize something like that, even if it were only a fraction of the numbers who utilize the other shuttle lots.
There are many things that do not need to be changed with this University. That's what makes this University different from those of California, Colorado, New Mexico, etc.</t>
  </si>
  <si>
    <t xml:space="preserve">Theone thing that would have been extremely helpful when i first came to this university, would be to take a class that would help with study habits for someone that has been out of school for a long time.</t>
  </si>
  <si>
    <t xml:space="preserve">I LOVE UW!! In other states, schools just felt like grade 13.  At UW (and EWC, have to give them credit too because they always positively reinforced UW) I had instructors that actually had me go far above and beyond my prior limits and gave me a mental workout.  UW GAVE ME A WORTHWHILE EDUCATION!  UW also has many, many heavy hitters that made this experience possible.  In no particular order of favoritism they include: Dr. Li Li, Adrian Molina, Dr. Susanne Stadlbauer, Dr. Ken Smith, Professor Brianne Brasher, Dr. Karen Straight, and Dr. Cindy Price Schultz.  I almost forgot Dr. John Anderson, Dr. Erich Frankland and Professor Julianne Couch.  If universities were baseball teams, UW &amp;#61; 2017 Astros.  UW is just PACKED with academic talent.  Not bad for the most depopulated state, eh? Ivy league schools can keep their prestige, we are the hidden gem.  UW is truly an innovative inspiration and I am so thankful that I studied at UW.  I will never forget my time at this institution.   "All that you touch you change. All that you change changes you". -Octavia Butler</t>
  </si>
  <si>
    <t xml:space="preserve">One thing I would change is providing more opportunities for students to easily get to campus.
One thing that should not be changed is the University's focus on business. I feel like the college is going away from business and related majors, and focusing more on STEM. I might be biased towards business but I feel like it is an important part of society and needs grooming.</t>
  </si>
  <si>
    <t xml:space="preserve">I would keep Laurie Nichols as the UW president. She cares about the students, and listens to them.</t>
  </si>
  <si>
    <t xml:space="preserve">Administration tends to be unhelpful and ineffective. A few good professors who love what they teach have made my time here worthwhile and enjoyable.</t>
  </si>
  <si>
    <t xml:space="preserve">No suggestions on either</t>
  </si>
  <si>
    <t xml:space="preserve">Proper communication is a big issue with this institution. My first semester here I hadn't even received information on when classes started, where I needed to go for my online courses, how to access information, etc. I'm never informed of need-to-know things such as advising opening up or calendar events. Nobody keeps in contact or reaches out just to make sure courses are going well or anything at all. As I take mainly online courses, communication isn't always great there either. I have had some teachers that are amazing at keeping students updated and reaching out to give feedback or offer support, or just simply replying to their emails; but I have also had several teachers that don't reply to emails or questions, don't give any feedback, or are so out of touch with the students that I seriously wonder if my teacher is even there. Discussion forums are a huge aspect to most of my courses too but the teachers never take part in them, so basically I am forced to only discuss things with others that have the same level of knowledge as I do, and therefore I cannot be certain that I am receiving accurate information. I pay for teachers to teach me and interact with the class, to guide them to the correct information and to help make the discussions more in-depth, but mainly what I am receiving is nothing more than what I could have obtained on my own. Communication from all angles needs to improve drastically here. (Also, what is offered to distant students needs to be increased since the class choices are insanely slim considering how many classes this institution offers on the main campus.) I like being able to access my student account to thoroughly see financial aid/scholarship awards, pending tasks, records, grades, etc. This is helpful in being able to effectively plan for finances and what courses I need to take, while also making sure that I have met all requirements in time.</t>
  </si>
  <si>
    <t xml:space="preserve">If teachers understood that we have other classes, and we cannot always put their class first. It would be absolutely wonderful if all teachers understood that there are other classes besides theirs and adjusted their course work to accommodate that, and decrease the amount of time we have to spend on an individual class, which would decrease stress overall.</t>
  </si>
  <si>
    <t xml:space="preserve">Change: paperwork stuff
Keep: cheap cost</t>
  </si>
  <si>
    <t xml:space="preserve">1.change: Teachers that are more available for office hours.make more diverse activities so we can lean about other countries. 
2. Not change: N/A</t>
  </si>
  <si>
    <t xml:space="preserve">I think it would help a lot if they advertised more social events. I think it would be better if they also accepted and encouraged friends or partners of college students to come to these social events too.</t>
  </si>
  <si>
    <t xml:space="preserve">I think that to much attention is actually paid to the differences in culture. People are just people and I dont like that everything focuses on making people feel like they are accepted. It's counterproductive to me, if everyone is equal than stop treating them differently good or bad.</t>
  </si>
  <si>
    <t xml:space="preserve">The institution could be more open to allowing out of state students to become residents. It shouldn't change the amount of free food opportunities found on campus.</t>
  </si>
  <si>
    <t xml:space="preserve">What I would change is keeping teachers who are genuinely committed to higher learning rather than offering early retirement and encourage UW to replace teachers who repeatedly have issues, even if they have tenure. If you're going to offer early retirement, at least make new positions available so that classes aren't offered once every 3 years! I wouldn't change the 2 for 2 agreement that UW has with community colleges in the state of WY.</t>
  </si>
  <si>
    <t xml:space="preserve">Promoting the ability and need for students to ensure they are healthy. Being more open about wellness ambassadors and projects put on by them. 
Do not take away the Greek community or our housing. We support each other and are there for each other academically, socially, and emotionally, and philanthropically. By taking away houses for regular students, the university is taking away our community.</t>
  </si>
  <si>
    <t xml:space="preserve">One thing that should be changed to improve the educational experience would be the knowledge and experience of academic advisors. I have heard many students complain about their advisors not helping them/ guiding them in making the best decisions to help them to be successful in their academic career. One thing that should not change is all of the activities that are offered through the university. Whether it be sporting events or performances put on in our union.</t>
  </si>
  <si>
    <t xml:space="preserve">The University of Wyoming needs to help students that are transitioning between community colleges and here better. My advisor gave me way to many classes in my first semester here and it caused me to fail in this institution right off of the bat. It is frustrating when multiple staff I talked to after the fact said they would never have had any transfer student in so many core classes to start out. The University of Wyoming could help transfer students by making sure advisors are aware of the need for a lighter schedule for these students and possibly give them more information about campus life as it is hard to find out all of what is happening around campus when you live off of campus. The University of Wyoming is doing a great job of keeping the cost of attendance down for students and this should be continued.</t>
  </si>
  <si>
    <t xml:space="preserve">Making sure that classes don't conflict with every event offered by campus.</t>
  </si>
  <si>
    <t xml:space="preserve">The school has an environment of being strongly republican, conservative, and strongly endorses guns. I would not change how generation the school is with funding student scholarships.</t>
  </si>
  <si>
    <t xml:space="preserve">I think the advising needs changed. I am a senior and I have advised myself through out my time here at the university. I go get my number but I have had to figure out my own schedule and what classes I need. My advisor has never given me advice or acted like they care. Then I have to pay a $100 fee. It’s ridiculous!
I don’t think they should change the J term. It’s an amazing opportunity. 
I hope they don’t change the</t>
  </si>
  <si>
    <t xml:space="preserve">One change that could improve the educational experience at this institution is consistent support of their outreach branches. Removing teachers to the main campus after outreach students have paid their tuition and signed "the contract" to complete their degree with this institution is unacceptable and definitely makes students feel that they are not valued by this institution. Another change is that advisors should be required to inform students about required classes that only take place every other or every three years in a specific semester so that they can choose to complete their coursework in a timely manner and graduate on time. One thing that shouldn't be changed is the relatively cheap tuition compared to the rest of the country.</t>
  </si>
  <si>
    <t xml:space="preserve">Improve: getting rid of UPS and allowing students to focus on career related classes</t>
  </si>
  <si>
    <t xml:space="preserve">I would like the advisor aspect to be improved. Many times my advisor would send me to a different office to have questions answered, but that office would send me back to my advisor so I was left to search down and ask any and every one who might be able to help me instead of being able to have questions answered.</t>
  </si>
  <si>
    <t xml:space="preserve">I believe online students need an academic advisor. The outreach coordinator is not enough. Rather than having the opportunity to check in with my advisor and easily stay on track I have had to seek out the on campus advising office for help. I've also never had an academic advisor, which I believe online students need as well. If there is a student who needs a little extra support from the onsite staff, it is the online students.</t>
  </si>
  <si>
    <t xml:space="preserve">I think having only excellent teachers would most improve the educational experience, and I don't think that the amount of core curriculum requirements should be increased or changed.</t>
  </si>
  <si>
    <t xml:space="preserve">I think a problem this university has struggled with is dealing with a bubble outside of the community.  The University struggles with feeling apart of the Laramie community when it needs to and separate when it needs to. As a queer student I do feel safer on campus than I do off campus, however I also feel very separate from Laramie as a town.</t>
  </si>
  <si>
    <t xml:space="preserve">They need to get better advisors and more courses for history students.</t>
  </si>
  <si>
    <t xml:space="preserve">I think that UW is working towards further diversifying campus and these efforts are one of the most important parts of campus.</t>
  </si>
  <si>
    <t xml:space="preserve">One thing that could be changed is the coursework for different level classes. For example, a 1000 level class should not have quadruple the amount of coursework as a 4000 level class. One thing that should not be changed is the community feeling when going to this institution. It feels like home.</t>
  </si>
  <si>
    <t xml:space="preserve">Provide inclusion to those who don’t fit into the “Wyoming” culture. I.e Democrats, LGBTQ community</t>
  </si>
  <si>
    <t xml:space="preserve">Change: Making sure that basic science professors are qualified and actually good teachers. I did not have good experiences with Chemistry or Physics professors. 
Do not change: the amount of activities and recreational opportunities</t>
  </si>
  <si>
    <t xml:space="preserve">Advising departments</t>
  </si>
  <si>
    <t xml:space="preserve">I like how it is now.</t>
  </si>
  <si>
    <t xml:space="preserve">Wider range of classes</t>
  </si>
  <si>
    <t xml:space="preserve">I feel that there isn’t a lot of support for language learning and other areas of my department due to department politics. Increasing the support for language learning alone would help a variety of students in many ways. I would not change the community-based ideology at the university- the university does try to be inclusive.</t>
  </si>
  <si>
    <t xml:space="preserve">The affordability for out of state transfer students and scholarships available to them</t>
  </si>
  <si>
    <t xml:space="preserve">I don’t know enough about the politics of the university to give a valid suggestion.</t>
  </si>
  <si>
    <t xml:space="preserve">I'm an animal science major. The majority of people who are in the ag college are people who look like me. I don't know why and I really don't care. But don't take my responses to this survey and spin it to make the ag college look like they're racist, homophobic, sexist or whatever just because of the color/race/orientation of the people who choose to be ag majors.</t>
  </si>
  <si>
    <t xml:space="preserve">Parking availability needs to be changed. Registration process is clear and simple, it does not need changed.</t>
  </si>
  <si>
    <t xml:space="preserve">I'd like to see more diversity in this institution. 
There are good resources provided. Keep it up and improve to become better. 
Also the school needs a parking garage or something</t>
  </si>
  <si>
    <t xml:space="preserve">I would love to see actual job knowledge applied.</t>
  </si>
  <si>
    <t xml:space="preserve">Having more motivated faculty that wants to help you learn instead of simply there for a paycheck. 
UW should not change it’s endless tutoring resources on campus to help students</t>
  </si>
  <si>
    <t xml:space="preserve">offering better courses for the kinesiology program for multiple career options. feels like the program has gone downhill, lack of professors thus fewer courses available to take that could help provide me knowledge for my future career goals. they only offer some courses in the fall and some in the spring and that makes it difficult to plan my class schedule each semester and having to choose courses I need to take vs what I want to take. It would be nice to have more courses available. I feel like I did not learn or take as many courses as I had hoped due to the lack of options over the last 4 years.</t>
  </si>
  <si>
    <t xml:space="preserve">I would have liked more career counseling. I applaud the efforts of the University to continue to grow and accommodate the changing society.</t>
  </si>
  <si>
    <t xml:space="preserve">A culture that is easier to join, not necessarily just for culturally diverse students. The large amount of courses on diversity should not be minimized.</t>
  </si>
  <si>
    <t xml:space="preserve">Having required safezone trainings for faculty to educate them on gender and sexual, POC, and other minority group issues on campus would be massively beneficial. One thing that should not be changed is the growing number of all-gender bathrooms available on campus, and I hope this extends to a more queer-inclusive all-gender locker room at Half Acre soon.</t>
  </si>
  <si>
    <t xml:space="preserve">Change the overturn in directors for the WTMB.  The band is falling apart because of the lack of stability UW is giving us in our directors.  Our most recent one was the best one we could ever have asked for, but he was sent away because one student was made uncomfortable.  One student should not have the power to remove a director like that and send the band spiraling downward just because she didn't like him.  Save a director and save the band.</t>
  </si>
  <si>
    <t xml:space="preserve">Actually care about your students and listen to them when they ask for help with registration or sorting out course requirements. Myself, friends, roommates, and classmates have all had negative experiences when trying to have certain courses transfer over from study abroad, transfer between departments even though the teaching faculty approve it, etc. You are here to provide an educational service that students are paying thousands of dollars for, don’t forget that. All these surveys that come out are useless as you are more concerned with being ‘diverse’ and looking good in the eye of the public and media, but fail to accommodate your hard working students in their academic needs. Figure it out.</t>
  </si>
  <si>
    <t xml:space="preserve">Having more available resources for after-school job opportunities that are field and interest specific.</t>
  </si>
  <si>
    <t xml:space="preserve">The university feels separate from the community in many ways, even geographically. There aren't many things for students to do close to campus that aren't on campus. I appreciate the adaptive and growing nature of UW though.</t>
  </si>
  <si>
    <t xml:space="preserve">Increased Library hours would improve my educational experience. Traditional lecture-style classes should not be changed.</t>
  </si>
  <si>
    <t xml:space="preserve">I would change to office of the registrar. Every semester I have to fight for my classes as well as my financial aid. I have had to prove my income twice, experienced significant scholarship reductions without warning, and continually struggled to connect with faculty. I am not the only student who continually has this issue. A close friend of mine also received unprofessional treatment in regard to her financial standing forcing her to reveal personal information. My experience and others' experiences at the office of the registrar have been challenging. There are of course exceptions with a handful of faculty that are ready and willing to help; however that is approximately five people, all who work in higher divisions and must be accessed through struggling with other registrar faculty. 
Something I would not change, rather encourage, is the honors program. Entering school from a rural community I joined the honors program and it guided me in my path through college. My only regret regarding the honors college is that I will be graduating before it reaches its full potential under current dean Donal Skinner. He has been nothing but positive and really works on growing this program. I have found a true sense of community here and met a majority of my college friends by living on the honors floor my freshman year. I could not be more thankful for the opportunities this program has given me and I cannot wait to see it prosper.</t>
  </si>
  <si>
    <t xml:space="preserve">stopping the use of the plus minus scale for grading.
Online module for courses should not be changed</t>
  </si>
  <si>
    <t xml:space="preserve">More communication between the outreach school and the actual campus. I feel like I am isolated and not cared for at this outreach school</t>
  </si>
  <si>
    <t xml:space="preserve">I think one thing that could be changed is the information at recruiting time. I didn’t know about half the majors offered here and it would have changed my path if I knew. And How connected the community is with everyone at the unversity, has a sense of home.</t>
  </si>
  <si>
    <t xml:space="preserve">Online classes</t>
  </si>
  <si>
    <t xml:space="preserve">Include Casper campus more 
Don’t get rid of the social work program</t>
  </si>
  <si>
    <t xml:space="preserve">One thing that should change is less textbook teaching. There needs to be more hands on teaching or going out of the classroom to experience real world situations. 
One thing that shouldn't change is all of the resources the University provides. I know there are a lot of resources for many different students.</t>
  </si>
  <si>
    <t xml:space="preserve">Personally, I feel that the education department needs to better prepare it's student teachers for what to do after graduating. They do not teach us how to work with paraeducators, how to set up and manage a classroom, and providing actual teaching experience prior to practicum. The supervising staff for math methods has made many of the student teachers feel ill-prepared for what to do after graduation and are very disorganized.
One thing that should not be changed is the order in which classes take place.</t>
  </si>
  <si>
    <t xml:space="preserve">Less pampering of student athletes, treat them more equally. Making sure STEP tutors are actually comfortable in their subjects they list. Increase hours the library are open to later. 
The writing center online appointments are great.</t>
  </si>
  <si>
    <t xml:space="preserve">Being involved in extra curricular activities is challenging, because when we are gone traveling for livestock judging, the professors aren't always the most understanding about us being gone for a school excused absence and because of this it is hard to stay focused on school and get good grades when they aren't understanding of what we do. One thing that should not be changed is how proud this state and University are and how the students represent the school.</t>
  </si>
  <si>
    <t xml:space="preserve">More inclusion of diverse students and support for them</t>
  </si>
  <si>
    <t xml:space="preserve">Better/more clear advising for first year students... one thing that should not be changed is the ability to study abroad multiple times, in multiple locations, affordably! Very important for Wyoming students.</t>
  </si>
  <si>
    <t xml:space="preserve">What would most improve this institution is the advising process. It is very impersonal (college of business) and I do not feel valued there. One thing that should not be changed is that I believe the atmosphere on campus among students is very positive and accepting.</t>
  </si>
  <si>
    <t xml:space="preserve">More hands-on learning over lecturing.</t>
  </si>
  <si>
    <t xml:space="preserve">A feeling of support from the top tier of power at the school would help a lot. At the moment, it feels as though money is the most important thing on the mind of the Board, not the student's wellbeing. 
I would not change the international student programs. We have a great program to bring in and send out students from the school.</t>
  </si>
  <si>
    <t xml:space="preserve">Improve parking across campus. 
Do not change your low tuition costs and fees.</t>
  </si>
  <si>
    <t xml:space="preserve">The workload in my department can get out of hand, making it difficult to have a job, which many of us need. Our scholarship requirements are overwhelming and extensive as compared to other departmental scholarships. We need a way to provide anonymous feedback to faculty at the end of every semester without fear of repercussions, because our department could vastly improve if we had a system in place where we could reflect on productions, classes, events, and the department as a whole. A lot of students are unhappy and I'm not sure the faculty knows, or at east knows why because students are afraid to speak up.</t>
  </si>
  <si>
    <t xml:space="preserve">One thing to change would be that the school needs to be more open, sympathetic, and flexible when it comes to parents and pregnancy. It is a long process just to get parental and pregnancy support. One thing they shouldn't change is their parking accessibility. It is currently fairly easy to get parking compared to other institutions.</t>
  </si>
  <si>
    <t xml:space="preserve">it’d be cool if they cared about ALL students, not just athletes and engineers. we have very little (free) parking and little public transportation but it’s snowing about 6 months of the year. They got rid of the Multicultural Council and have been trying to get rid of Women and Gender Studies. Despite having Arabic classes and teachers, as well as students who want to learn, they won’t support an Arabic language minor. They don’t take sexual harassment or assault seriously. They’re punishments for breaking University code vary depending on the student in trouble.</t>
  </si>
  <si>
    <t xml:space="preserve">I like the teachers and how the campus has a lot of activities that can be done for free. However I feel like they are bad at getting students with the need of a job the ability to get one because it takes a long time to hear back from people and a lot of the jobs have preferences of type of people they want. Also a lot of the jobs seem to be work study jobs.</t>
  </si>
  <si>
    <t xml:space="preserve">Changed: Some teachers abused their power, and the amount of work was often unrealistic. Teachers should be better supervised, or complaints taken more seriously. 
Not Changed: The large amount of extracurricular opportunities.</t>
  </si>
  <si>
    <t xml:space="preserve">One change that would improve my educational experience is making teachers become more creative with their presentation of course material. One thing I wouldn’t change is the respect and care I get from my instructors.</t>
  </si>
  <si>
    <t xml:space="preserve">Pay more attention to your academic students than to your athletes. Universities were founded for educational purposes, not althetics.
Don’t change the emphasis on “the Cowboy” despite what some might say. It’s a strong and powerful message.</t>
  </si>
  <si>
    <t xml:space="preserve">One Change:
Including more culture and religion into courses in a broader sense instead of just the electives we could all choice to take.
One thing to NOT change:
Teaching about personal bias.</t>
  </si>
  <si>
    <t xml:space="preserve">No matter the department or major, there should be more of a focus on finding careers and setting students up for success that when they graduate they can find a job in their field. This should be a basic career required course offered in every major.</t>
  </si>
  <si>
    <t xml:space="preserve">Make library hours on the weekends from 8-5...only opening half of the library till 1 is ridiculous</t>
  </si>
  <si>
    <t xml:space="preserve">Focus on the students over money like they did when I started.</t>
  </si>
  <si>
    <t xml:space="preserve">Make the school more accessible to students with disabilities, please.
Please don't remove the resource centers for minorities.</t>
  </si>
  <si>
    <t xml:space="preserve">I have no idea.</t>
  </si>
  <si>
    <t xml:space="preserve">Better faculty members</t>
  </si>
  <si>
    <t xml:space="preserve">Overall, I think UW provides many guest speakers, lectures, and programs that have the ability to enhance the well-being of both the student body and staff. I've attended many speakers on diversity, suicide prevention, and sexual assault due to my job at Campus Recreation bringing in a few speakers in annually for staff. Additionally, the Wellness Center at Campus Rec provides several great programs and classes that could be beneficial to people around campus. My only issue is that even with all the great speakers and programs, the student body and staff are not informed of them. I believe the new program SOAR will help greatly with this issue and encourage people to get involved in these types of events and hopefully find them as beneficial as I have the last 4 years. It is very important to push on individual wellness before we can expect the grades and educational success that reflect well on the university.</t>
  </si>
  <si>
    <t xml:space="preserve">Tuition charges are too high. I wouldn’t change the campus atmosphere</t>
  </si>
  <si>
    <t xml:space="preserve">no comment</t>
  </si>
  <si>
    <t xml:space="preserve">Something that would most improve the educational experience at this institution is that more classes teaching practical skills directly related to the work field should be offered. As I near the end of my degree program, I feel that I am lacking experience in the application of the knowledge I have acquired thus far. 
There are certain faculty members, specifically, upper-level accounting instructors, that are wonderful and have truly been assets to my learning experience. They are knowledgeable and passionate about the topics they are teaching, and that passion shows in the classroom. It is those instructors that have made learning enjoyable. They have been very encouraging and supportive over the years, which has made a positive impact on my overall experience at this university.</t>
  </si>
  <si>
    <t xml:space="preserve">I would suggest more opportunities for social events on campus to just get to know other students both inside and outside our major. I feel like the University of Wyoming does well at promoting their different clubs, and therefore should not change this, but maintain that advertisement.</t>
  </si>
  <si>
    <t xml:space="preserve">One thing that would improve the educational experience at this institution is to renovate the dorms. One thing that should not be changed is the amount of opportunities there are for academic help, like tutoring.</t>
  </si>
  <si>
    <t xml:space="preserve">One change that would most improve the educational experience at the University of Wyoming would be to have an opportunity for Elementary Education students to get into classrooms with students sooner in their college career.</t>
  </si>
  <si>
    <t xml:space="preserve">More focus on global and real world issues either in classes or on campus as a whole. I'd like to see an organization dedicated to helping students better understand national and global issues and politics so that we can be informed participants. As a college student it's hard to find the time to spend on such matters and even if you do, it's hard to know how. 
Please do not change the physical and mental health resources available to students. This year I've had my first experience with mental health issues and it has greatly impacted my academic performance, social life and my physical health. Resources like Campus Rec and the Outdoor program, the athletic trainer at the wellness center, student health and student counseling services have been a great help in getting me back on my feet.</t>
  </si>
  <si>
    <t xml:space="preserve">With the education program I wish we’d have more classes that are in a classroom and not actually taking a class. I’d feel more prepared if I was in an actual classroom with children before going to my student teaching with what I’m doing now. That’s all.</t>
  </si>
  <si>
    <t xml:space="preserve">Bias's towards athletes need to go away. They are trying to get rid of the sustainability concentration in the college of business but I think it needs to stay and even be expanded more.</t>
  </si>
  <si>
    <t xml:space="preserve">Being more open to other political and sexual identification views</t>
  </si>
  <si>
    <t xml:space="preserve">Stop funding football and cutting academic programs. The opportunities for study abroad are good though</t>
  </si>
  <si>
    <t xml:space="preserve">One change that would most improve the educational experience at this institution is further financial support for student organizations and better communication with students.
One thing that should not be changed is the diverse range of classes that are offered at the University.</t>
  </si>
  <si>
    <t xml:space="preserve">I would have wanted more opportunities in all areas. I would not change the class size.</t>
  </si>
  <si>
    <t xml:space="preserve">College students today seem to be spending much less time on their course work due to the reputation alcohol has. Alcohol is viewed as fun and mostly the only thing to do here and it interferes with a lot of students coursework. Also, many instructors do not teach their courses in ways best calculated to achieve the ends that faculties themselves consider important. The university of Wyoming should continue to offer low tuition and scholarship opportunities.</t>
  </si>
  <si>
    <t xml:space="preserve">Having more opportunities to branch out and learn about things outside of your major. The president of the university should not change.</t>
  </si>
  <si>
    <t xml:space="preserve">I would improve the parking situation. It is stressful for students to worry about not finding a parking place or spending to much time driving around finding one. One thing I wouldn’t change is the connection that I feel is there for all students.</t>
  </si>
  <si>
    <t xml:space="preserve">Focusing on boosting educational programs that focus on human culture, art, and science rather than putting funds toward sports programs (especially football)</t>
  </si>
  <si>
    <t xml:space="preserve">Change: Cheaper 
Not change: The cultural dinners! Ex: Bangladesh night, Dwaili Night, etc.</t>
  </si>
  <si>
    <t xml:space="preserve">Change: add an internship program to the dietetics major, even if it is a distance internship program 
Not changed: tuition and class size</t>
  </si>
  <si>
    <t xml:space="preserve">Add more classes that address diversity and differences in all aspects.</t>
  </si>
  <si>
    <t xml:space="preserve">um...</t>
  </si>
  <si>
    <t xml:space="preserve">Improvement: More intermediate staff between the student and professor/instructor
Keep: The accessibility of campus.</t>
  </si>
  <si>
    <t xml:space="preserve">More talk on international happenings would be beneficial to our institution, as it would be good to see how the US compares. The diversity of guest speakers in classes and outside of classes should not be changed.</t>
  </si>
  <si>
    <t xml:space="preserve">Making sure professors are accessible for students, and then holding them accountable. I've had professors get tired of answering questions for students, and instead of taking the time to make sure we understand, cancel office hours. 
We should not change the Global and Diversity requirements. These were my only classes that have exposed me to other cultures and ideas, as many of my other classes have been purely technical.</t>
  </si>
  <si>
    <t xml:space="preserve">If tests are the only metric by which a student is measured, professors should teach to the test. Most teach as if they are preparing you for a project or "real-world" application, but do not follow through.</t>
  </si>
  <si>
    <t xml:space="preserve">The computer science students here are not given any solid industry options. The career fair here is not at all for CS students. There are not tech companies here. Please help us get a foot in the door. We have professors who have worked in industry for dozens of years and have connections. Try to use those or something. If I didnt put in hundreds of hours a year on side projects I would not have landed the internship I did. In no way did the University help me with that. This university has such a great opportunity to great such a phenomenal community of CS majors!</t>
  </si>
  <si>
    <t xml:space="preserve">Have more free parking for students!</t>
  </si>
  <si>
    <t xml:space="preserve">No online classes they have no value</t>
  </si>
  <si>
    <t xml:space="preserve">I'd like to see the sophmore and junior level classes on building systems expanded into whole-building systems i.e. how all the different mechanical systems in a large facility or skyscraper interact. I feel like the current courses are leaving that gap in my knowledge.
As for the good part, this university is the least expensive 4-year with my major, which I'm very pleased about. I haven't had to take out a private loan thanks to the scholarships you've offered me and I very much appreciate it.</t>
  </si>
  <si>
    <t xml:space="preserve">University should go back to providing quality professors and paying staff and faculty an appropriate amount</t>
  </si>
  <si>
    <t xml:space="preserve">One thing that would greatly benefit this institution is having more on-campus activities that are run by the school. Since I have been here there has been 1 event per semester that the school runs and promotes, so if the school were to increase on campus activities and promote them, the students would definitely come and be more involved in the community. One thing I wish the school did less of was allow religious groups on campus because they are always more combative with the students than social groups are. I even heard an older mans call a girl on campus a “whore” for not stopping and talking to him. Why is that allowed? The religious groups are ineffective at projecting a message and are far too combative to have any success spreading their word on campus.</t>
  </si>
  <si>
    <t xml:space="preserve">Tuition costs i would change and i would keep the school spirit</t>
  </si>
  <si>
    <t xml:space="preserve">Tuition cost for out of state students</t>
  </si>
  <si>
    <t xml:space="preserve">Put money towards keeping the good/hard working professors, instead of not paying them enough and being content with hiring the next cheap, available professor. Specifically referring to the CJ department. The new professors aren’t necessarily bad all the time, but it’s not nearly as good as building a working, beneficial relationship with consistent professors. There’s a lot of benefit to having connections to professors, especially concerning recommendations for post-college work/life. This is something I didn’t get at UW because you guys are stingy and don’t value quality professors if it comes at a slightly steeper annual price.
   Don’t change the availability of the library and other research/study facilities (unless they aren’t available enough then make them more available). I liked being able to go to the computer lab 24/7 to work on things or study since I works late and couldn’t fit homework in before work alll the time.</t>
  </si>
  <si>
    <t xml:space="preserve">Better encouragement of student progress and achievement, would be a great improvement. Focus on text content and exams can be disappointing when passionate about certain subjects. Lectures can be dull but what can you do, especially when the institution doesn’t like change.</t>
  </si>
  <si>
    <t xml:space="preserve">Make it more about learning and not make it just a business. They don’t care about anything other than money</t>
  </si>
  <si>
    <t xml:space="preserve">An issue I have faced, especially this semester is a very heavy course load because the lack of classes that are offered. Mondays and Wednesdays I have 5 classes a day and Fridays I have 4. I have only 1 class on Tuesdays and Thursdays and while this seems like enough time to prepare for my other classes, it isn't. If possible some more opportunities for class times throughout the week would be beneficial in my opinion. What should not be changed are the resources provided to students.</t>
  </si>
  <si>
    <t xml:space="preserve">There could be more in class discussion.
The small class sizes should not change</t>
  </si>
  <si>
    <t xml:space="preserve">One thing to be changed would be the integration and support of the international community to the existing community particularly for new students. 
One thing that shouldn't change, the continued growth on confronting and adapting to individual differences such as race, religion, culture, economic background, etc.</t>
  </si>
  <si>
    <t xml:space="preserve">Taking human services careers more seriously and stop being so hyperfocused on hard science like engineering. The small- medium size of the university.</t>
  </si>
  <si>
    <t xml:space="preserve">parking</t>
  </si>
  <si>
    <t xml:space="preserve">I would change the weather. It is too cold in Laramie.</t>
  </si>
  <si>
    <t xml:space="preserve">Better advisors.</t>
  </si>
  <si>
    <t xml:space="preserve">Needs less ambiguity in assignments.
Keep all the tutoring programs.</t>
  </si>
  <si>
    <t xml:space="preserve">I would change maybe the advertisement of tutoring to show how easy it is so do. I really like how the advising was easy for business</t>
  </si>
  <si>
    <t xml:space="preserve">I cannot think of anything I would like to change right now. I appreciate the variety of gatherings and events that help improve the diversity of campus, that is something I would like to keep.</t>
  </si>
  <si>
    <t xml:space="preserve">The university needs to offer more diversity exposure in classes. If I did not have a Spanish minor my answers would have been much more negative.
They should not change the languages programs. They do a great job.</t>
  </si>
  <si>
    <t xml:space="preserve">I would like a stronger LGBT community. The number of opportunities for student research should not be changed.</t>
  </si>
  <si>
    <t xml:space="preserve">This institution should focus more on treating everyone equally and not isolate students based on religion, culture, or belief even in the interest of their students' well being.</t>
  </si>
  <si>
    <t xml:space="preserve">Clearer advising guidelines for faculty to ensure easy access for students. I would not change the price of tuition.</t>
  </si>
  <si>
    <t xml:space="preserve">Make Disabilities more helpful for students.
At UDSS, the counselors are good, but they don't always seem to advocate for your success as a student, which is what a lot of us need. Sometimes they just seem to tell you it's too late to turn the semester around instead of meeting with your professor to help you turn it around if things go awry mid-semester.</t>
  </si>
  <si>
    <t xml:space="preserve">Honestly seeking truth without allowing emotion to cloud judgment.</t>
  </si>
  <si>
    <t xml:space="preserve">An actual housing plan (not one that changes every year). This is especially important students like me that are forced to live on campus for scholarship purposes.
I'm really enjoying my classes with an active learning format.</t>
  </si>
  <si>
    <t xml:space="preserve">Honestly, change the dorms. On campus lifestyle improvements would greatly improve campus atmosphere overall and remote older students staying close. Don’t change the number of events offered in the Union- beer education, the concerts, movies, game nights- these are all awesome. Advertise them better!</t>
  </si>
  <si>
    <t xml:space="preserve">One change that would most improve the educational experience at UW would be holding more social events throughout the school year for our majors. One thing that should not be changed is the organizations that are apart of this campus.</t>
  </si>
  <si>
    <t xml:space="preserve">The faculty and staff are unhappy and the student body is unwilling to take the perspective of others. Providing a better environment for faculty could foster better discussions.</t>
  </si>
  <si>
    <t xml:space="preserve">I feel like college has gone overboard on white/male privilege and diversity. So much so, that I have become very bitter about the subject. Further, I feel discriminated against because of my ethnicity and gender.</t>
  </si>
  <si>
    <t xml:space="preserve">I do feel comfortable being myself at this institution, but being a strait, white, conservative, Christian, man, when I voice my thoughts about gender identity, sexual orientation, religious beliefs of political views I am aggressively attacked by opposition. So much emphasis is put on "tolerance" of these groups, that when I challenge these types of things with my cultural identity I am often slandered and persecuted.</t>
  </si>
  <si>
    <t xml:space="preserve">The thing that would improve this institution the most would be significantly more hands on engineering work, and work that is focused on simulating a real workplace environment. I feel like these can go hand in hand with drafting projects, small scale design and implementation projects, etc. 
I would not change the do it yourself attitude that exists here. The way classes are taught without hand-holding tends to separate the students who work hard from those who don't.</t>
  </si>
  <si>
    <t xml:space="preserve">Focus more on the education, less on the feelings.  Your gender/sexual identity isnt going to make you money ever, the degree you are seeking out should make you money, focus on that.</t>
  </si>
  <si>
    <t xml:space="preserve">focus more on education and less on sports.</t>
  </si>
  <si>
    <t xml:space="preserve">Teachers who love teaching and doing it well</t>
  </si>
  <si>
    <t xml:space="preserve">Make the campus more accessible for students with mobility issues and provide better transportation for those students.</t>
  </si>
  <si>
    <t xml:space="preserve">The institution seems to care more about students money than about the student themselves.  Im not sure what the solution is, however it is something that needs to change.</t>
  </si>
  <si>
    <t xml:space="preserve">The affordability of this university should not change, if anything it should strive to be even more affordable, it is really what sets this university apart. Its a best value strategy that needs to continue if you are to have people come here. What needs to change is the culture of this university. People here are not open to outsiders. I am a white male and at first most people have no problem with me, but the moment they find out I am gay its as though a wall comes up. I feel like I need to hide who I really am around the majority of people here. I feel like diversity and acceptance should be bolstered up in coursework.</t>
  </si>
  <si>
    <t xml:space="preserve">focus on academics and equal access to it</t>
  </si>
  <si>
    <t xml:space="preserve">One important change would be an increase in racial minorities enrolled at the university. One thing that should not be changed is the support for international students.</t>
  </si>
  <si>
    <t xml:space="preserve">Parking would change the experience on campus. The sense of community should not change on campus.</t>
  </si>
  <si>
    <t xml:space="preserve">I would like to see investment into professors that are up to date with current issues. A lot of what I see in some of my classes is based on old norms and policies instead of current. 
I would not change the amount of research that is done by faculty. This research is imperative to students learning as there are many real life examples that come from it.</t>
  </si>
  <si>
    <t xml:space="preserve">Better understanding of scholarship opportunities</t>
  </si>
  <si>
    <t xml:space="preserve">Racial identity should stop being pushed so hard. It was Dr. Martin Luther King Jr. that said “I hope that one day my children are judged not on the color of their skin, but the quality of their character”. All students should be treated equally regardless of their race or sexual orientation. Telling “white” students that they are privileged does nothing to advance equality. It serves to create a larger gap. Stop shaming students for being the norm and giving preference to the outliers. 
I love the staff at UW (for the most part). The majority of UW staff is driven to help the students succeed and be better.</t>
  </si>
  <si>
    <t xml:space="preserve">Parking!</t>
  </si>
  <si>
    <t xml:space="preserve">Faculty are more focused on their research rather than teaching. This is evident by how they only teach one class per semester yet still are hardly available other than their 1 office hour per day. As a result, students don’t feel valued by faculty and only a handful of electives are taught each semester forcing students to take classes they aren’t interested in and miss out on courses that they are. 
The one thing that should not be changed is cost. Stop increasing tuition/fees, especially for unneeded expenses.</t>
  </si>
  <si>
    <t xml:space="preserve">Build a parking garage on campus, don't change tuition</t>
  </si>
  <si>
    <t xml:space="preserve">Better degree option that reflect current trends in the business world. Don’t worry so much about soft issues when there are bigger problems in the world.</t>
  </si>
  <si>
    <t xml:space="preserve">This institution is striving towards everyone being included. But this institution is not including everyone. Anyone that has a different view on life from the standard political ideology, ie that being a conservative makes you a fascist, if you admit you are straight then you are somehow privileged, and god forbid you were born a white male because then you are completely privileged and apparently born with silver spoon. The change I want equality, freedom to express my views, because there is nothing wrong with any of the conditions I stated above or having the various differences. The inclusiveness of this university only applies to those that claim the latest in labels.</t>
  </si>
  <si>
    <t xml:space="preserve">Change the advising situation for the engineering department, full time advisers, not professors.  I believe this is already in motion.    
Do not change the union parking lot.  DO NOT build a dormitory in the union parking lot.</t>
  </si>
  <si>
    <t xml:space="preserve">More open computer labs for students, particularly in building that otherwise don't have them, would be a vast improvement.
The tutor system through STEP and MAC should not be changed.</t>
  </si>
  <si>
    <t xml:space="preserve">Less infantilizing of students would be appreciated.
The existence of the humanities departments should not be changed.</t>
  </si>
  <si>
    <t xml:space="preserve">Stop firing my advisors. I have to stay an extra semester because I've been confused going through all the different advisors. Keep the inclusion ideology with RLDS. They've made me feel very welcome.</t>
  </si>
  <si>
    <t xml:space="preserve">The new advisor change in the College of Agriculture and Natural Resources has been a disaster- the advisors do not know the programs well enough and cannot explain graduation steps and different degree options. I wish that the new advisor change would have been a smoother transition.
The school atmosphere and pride should never be changed. I am proud to have attended college here.</t>
  </si>
  <si>
    <t xml:space="preserve">An improved parking, and transit system implemented. Many students run into the issue of not being able to find parking near campus. Many of the students live off campus making C permits their only option yet most of the C parking spots are too far away from the main campus to be convenient to get. In addition to that, the bus system doesn't offer any convenience to me, and several other students as many of us need to be to camp</t>
  </si>
  <si>
    <t xml:space="preserve">I am actually very satisfied with the current program.</t>
  </si>
  <si>
    <t xml:space="preserve">I believe one thing UW could focus on changing would be improvements in campus housing, such as renovating the landmark village apartments. One thing that should not be changed is the slogan.</t>
  </si>
  <si>
    <t xml:space="preserve">One thing that could be improved upon is that the administration seems woefully disconnected from the issues facing the students. While students are facing fee and tuition raises, members of the administration are receiving large bonus checks. If this university is supposed to be a family, then why are we not all dealing with the economic hardships together?
On the other hand, one thing that shouldn't change is study abroad aspect of this university. What this country and state need the most is individuals who realize that not everywhere is like here. There is more to the world than cows and coal and this university has one of the best programs that I know of to help teach that.
But seriously, the administration needs a very big reality check before they begin to push people away.</t>
  </si>
  <si>
    <t xml:space="preserve">The one change that would help the educational experience at this institution is the ability and awareness from professors towards students of recognizing mental illness and taking care of mental health whilst being an undergraduate student. Our generation is one of the worst generations in respect to stress; our suicide rates are higher and the number of students with anxiety disorders is enormous compared to other generations.  Giving students the ability to have control over course work would greatly improve the students mental health.  One thing that should never be changed is the employment of certain professors. Assessment of professors through high performing students should have more stake, some teachers get great student scores but that does NOT mean that they are good teachers with relative and up to date method.</t>
  </si>
  <si>
    <t xml:space="preserve">Administration take a stronger stance against sexual harassment and myssoginist attitudes within the athletic and fraternity/sorority communities.</t>
  </si>
  <si>
    <t xml:space="preserve">It was a goal of the University to become a tier 1 engineering school. I believe they have made great strides to do so, but is still a very underrated school for engineering. I believe greater strides in advertisement about the opportunities we have here would be beneficial. I also believe that employers appreciate a Wyoming engineering grad, but this is not reflected in our standings. I would not change the course material, from my experience in my internships it is very applicable.</t>
  </si>
  <si>
    <t xml:space="preserve">have a resting area for between classes for non-traditional students</t>
  </si>
  <si>
    <t xml:space="preserve">Find a way to hire better faculty. I know it's hard to attract talent to Wyoming, but the some of the recent business professor hires are not good teachers. This has had a negative impact on the business school for students.</t>
  </si>
  <si>
    <t xml:space="preserve">More accountable professors, as far as policy and behavior, would go a long way in improving the school.</t>
  </si>
  <si>
    <t xml:space="preserve">This school needs to focus on bringing more students from other states besides Wyoming and Colorado to Laramie. As a person who is not from here, I occasionally have felt incredibly unique (not in the best way) and am asked frequently, in genuine curiosity "why I did I go to school here?". There definitely needs to be more out of state students. 
And what should stay the same is the very personable way the staff deals with all students. This doesn't necessary translate to professors, but staff members treat every student as if they are all equals.</t>
  </si>
  <si>
    <t xml:space="preserve">The difference in profs that teach the same class is rediculous! Some have average of 90 others 60 or failing. Was in a differential equations class that started with 55 and only 12 of us wrote the final. But buddies in the other class had no test under 85. Just really unfair for GPA if the profs have to collaboration.</t>
  </si>
  <si>
    <t xml:space="preserve">This institution would vastly improve if it focused more on the education of its students rather than research. The engineering department especially lacks focus on its students education. One example of this is the new engineering building being built. It is almost entirely for research, yet there aren't enough teachers to offer some required courses every semester. At this time I can't think of one thing that couldn't continue to be improved.</t>
  </si>
  <si>
    <t xml:space="preserve">Lower cost of higher education should be implemented to abolish the monopolization of universities and affiliated companies on higher education, allowing for a greater diversity of individuals whom are seeking higher education but may not be able to afford it.
The support for the health, well-being, and inclusion of all student should not change.</t>
  </si>
  <si>
    <t xml:space="preserve">Mandate at least 75 minutes for an examination. For some engineering majors, 50 minute exams to solve 5 problems all a page long in calculations isn’t enough. Do you want me to show you how I think or vomit equations on a paper? I can do both but so far you only ask for one so I guess I’ll  just continue to get my A’s by vomiting equations on a paper without an ounce of critical thought leaving my brain.</t>
  </si>
  <si>
    <t xml:space="preserve">This school needs more funding for majors besides engineering. More funding for other majors would increase the overall student population and would bring in more money for the institution which would trickle down to sports and other extracurricular activities.</t>
  </si>
  <si>
    <t xml:space="preserve">Stop putting so much emphasis on athletics and treating the athletes like they are royalty. UW sucks at sports and the athletes are snobs and think they are better than everyone. Let's focus on better education.</t>
  </si>
  <si>
    <t xml:space="preserve">In my experience the grading system was not applied fairly and equally. The plus/minus system drops GPAs for some while other teachers of similar courses will choose not to use it so other students grades are not affected. For example, a student in a class graded +/- with a grade of 93% will receive an A- and drop their GPA. A student in a similar course with no +/- could receive a 92% yet not have their GPA affected. This is unfair to students who are striving to do their best for admissions into graduate school and should be either eliminated or applied equally so everyone is on the same playing field. 
This institution should not change the research opportunities offered to undergraduate students. This has been an immense help in my education and for future career experience.</t>
  </si>
  <si>
    <t xml:space="preserve">One change to improve would be classroom time; more time could be spent outside of the classroom in real-world experiences with hands on material. One thing that should not be changed is the meditation room and the counseling centers. They are great resources</t>
  </si>
  <si>
    <t xml:space="preserve">Better teaching skills for online classes.  Very little communication with instructors and often bland and  uninteresting format.</t>
  </si>
  <si>
    <t xml:space="preserve">No comment at this time.</t>
  </si>
  <si>
    <t xml:space="preserve">No clue</t>
  </si>
  <si>
    <t xml:space="preserve">A greater focus on quality of life outside of school through more on campus jobs. It is very difficult to afford living with this institution and be a great student.</t>
  </si>
  <si>
    <t xml:space="preserve">I am an online distance learning student and am not on campus often enough for me to know.</t>
  </si>
  <si>
    <t xml:space="preserve">Instructors should openly jump into conversations during class which turn toward hate speech. Even if protected under the constitution it should be made clear that there is no place for this at UW.</t>
  </si>
  <si>
    <t xml:space="preserve">I think there needs to be more diversity. Not just in ethnicity but in religion, political standing, and all sorts of beliefs. I wish there were more opportunities for those who wanted to be active without joining a sports team.</t>
  </si>
  <si>
    <t xml:space="preserve">Since my program is completely online, it would be great to have the opportunity to have a sense of community with other students. I do not know what that would look like or how it could be achieved, but taking solely online classes can feel isolative at times.</t>
  </si>
  <si>
    <t xml:space="preserve">Having transferred from an in-network Wyoming community college, I would like to see better communication and transfer credits between the community colleges and the only university in this state.  Having taken classes from all three community colleges, as well as one from an out of state college, the University of Wyoming does a poor job of ensuring those in-state credits are transferable to the university. When students such as myself receive no financial aid, and pay directly out-of-pocket, this is a huge incentive to find a reputable university where credits are able to be agreed upon by all institutions involved, and transferred smoothly. 
All things are a work in progress. There is always room for improvement.</t>
  </si>
  <si>
    <t xml:space="preserve">I had a great experience, however, if I would choose something I would like to see more faculty and staff to help.  At times, I couldn't get into a class because it was full by the time I could register, and another section wasn't created due to low faculty to teach.</t>
  </si>
  <si>
    <t xml:space="preserve">One thing to change is the advising system. One thing not to change is the supporting faculty that help with projects.</t>
  </si>
  <si>
    <t xml:space="preserve">Having respect for *all* races and religions, not just minorities</t>
  </si>
  <si>
    <t xml:space="preserve">The World Needs More Cowboys!!!!</t>
  </si>
  <si>
    <t xml:space="preserve">The culture of being scared to offend someone needs to change. The culture of if you are not apart of the academic culture your experience and knowledge mean nothing needs to change.</t>
  </si>
  <si>
    <t xml:space="preserve">As a part time student that  keeps to himself, goes with the flow and does not focus on areas of improvement I do not feel qualified to offer feedback on changes. Thank you.</t>
  </si>
  <si>
    <t xml:space="preserve">No improvement that I can think of.</t>
  </si>
  <si>
    <t xml:space="preserve">I would require that all people who are perusing a engineering degree have 5 years minimum verifiable work experience before starting that degree and a recommendation from a supervisor.  It is absolutely terrifying how many students here can not operate a cordless drill and this school sends them out to design very complex machines that human lives depend on such as cars, aircraft and large structures after they competed a 4 year degree.</t>
  </si>
  <si>
    <t xml:space="preserve">Improving events on campus. Bringing in more events. More concerts. More speakers. More opportunities for students to show their skills.</t>
  </si>
  <si>
    <t xml:space="preserve">Administrators backing off and micromanaging things less. Academic institutions are about students and instructors not overpaid administrators. All of the internal politics that have been rearing their head with ever more frequency in the time I've been here are ruining this University. 
I would keep the study abroad program how it is, it is excellent.</t>
  </si>
  <si>
    <t xml:space="preserve">Have instructors with real world experience</t>
  </si>
  <si>
    <t xml:space="preserve">Fire the IT department and administration department. The whole website is not user friendly and never works properly. Examples, unable to get emails, when the  writing center sends feed back for a paper that is due, (then they call you back after a week after the paper is due to ask if it is a problem. Administration not taking care of paperwork in a timely manner or at all forcing troubles in registering for the next semester classes when they fill up fast.  Lack of thought of class schedules. Unable to take required classes due to scheduling conflicts. The Veterans representative is a ghost. We here about him but never see him, call him but he never returns calls. Veteran guy at UW is a joke. But again we are in Casper and out of sight out of mind with the whole asspect of UW. It is like we do not exist.</t>
  </si>
  <si>
    <t xml:space="preserve">Repeal UWYO's gun free zone standing and enable conceal carry on campus just like the rest of the state allows. People should not be discriminated against above Wyoming Law on their own personal protection choices.
Besides that, please give us back the trays in the Washakie Dinning Center.</t>
  </si>
  <si>
    <t xml:space="preserve">DO build a bridge over 15th, close Lewis instead build dorms there
DONT shut 15th</t>
  </si>
  <si>
    <t xml:space="preserve">I don't understand how this survey could help. I'm not going to remember every time I have a conversation with a student with a religious or political background that differs from my own and often times, I'm not going to know that affiliation. I can't speak for an other department other than the English department, but I've never felt comfortable enough expresses my opinions in most classroom settings. If an opinion isn't mainstream liberal, it's not welcome. I base this off of multiple comments from professors, students, and general discussions during class time. I'm fine keeping my opinions to myself, but if this survey wants to know whether the English department is welcoming towards all opinions, they aren't.
Also, as an English major, I hate courses made primarily of class discussions. I'm paying to be taught by a professional not hear the opinions and interpretations of like-minded people. As I reflect on my experiences during my senior year, all the discussion-focused classes didn't do a damn thing for me other than force me to read material I otherwise wouldn't have picked up; I'm grateful for that. But, spending hours each week hearing my classmates talk and sharing my own opinions on material hasn't helped me. It's a waste of my time and money. Feels  a lot like being in a book club except in a club, I wouldn't be spending money to be there and wouldn't have exams. No, I take it back, a book club would be better. Discussion-focused classes don't help me, and yes, I'm irritated that so many within the English major are that. This shouldn't be taken as an insult towards the professors at UW because they're all wonderful, but I simply hate that so much time, money, and energy has been wasted on these pointless courses that have taught me nothing.</t>
  </si>
  <si>
    <t xml:space="preserve">I have heard a professor tell a female student when she didn't do as he expected on an assignment, "I doesn't matter you'll be pregnant soon."  He said this in full ear shot of everyone in class. No one cares about that and nothing is done !</t>
  </si>
  <si>
    <t xml:space="preserve">Better transfer support services.</t>
  </si>
  <si>
    <t xml:space="preserve">It is fine.</t>
  </si>
  <si>
    <t xml:space="preserve">One change would be to structure the student clubs more. I have attempted to participate in countless clubs that had poor leadership and were unable to function. It’s extremely hard to get involved when the clubs are unorganized and unable to maintain membership counts or accomplish valuable things. One thing that should not be changed is the honors college and small courses in honors. I learned the most in my honors classes and made the strongest bonds with honors students and professors.</t>
  </si>
  <si>
    <t xml:space="preserve">I believe this campus, and many campuses, are a breeding ground for single minded-ness that is based on a “liberal” mindset. I would change this campus by welcoming conservative points of view rather than snuffing them out with liberalism.
I enjoy the sense of power to the students through the different groups, elections, and governments.</t>
  </si>
  <si>
    <t xml:space="preserve">Improve upon the registrar and academic counciling centers— especially for transfer students, there appears to be a bias against transfer students 
I wouldn’t change the activities available on campus.</t>
  </si>
  <si>
    <t xml:space="preserve">More teachers using wyoweb instead of having students buy an alternative to post learning materials on that are much less effective and easy to navigate than wyoweb. The amount of programs and activities that are avaliabke should not be changed. People are able to find things they are interested in very easily.</t>
  </si>
  <si>
    <t xml:space="preserve">Having developed programs and a faculty that is dedicated and prepared to teach the appropriate materials.</t>
  </si>
  <si>
    <t xml:space="preserve">Well after I transferred, I didn't have an advisor for a year, so I had no one I could go talk to about opportunities, my academics, or anything else. I felt so immensely undervalued by the university and like I couldn't reach out to anyone. l paid the school for an advisor I did not have. When I did get an advisor after numerous emails and talking to the head of the English department twice,  he was useless. Also I'm not privy to any of the benefits of the honors program even with my 4.0. The university of wyoming treats transfer students like shit.</t>
  </si>
  <si>
    <t xml:space="preserve">We need to change the communications department, it is a joke. Two of the teachers I had through the department were absolutely terrible. Specifically my advisor Justin Stewart, he was difficult to met with and would get back to me via email. Also Mitzi Stewart, she cancelled class at least once a week and without warning. Therefore I would drive an hour to go to school for her to cancel at the start of class. She also took over 3 months to grade one of our rough draft papers for our Feature Writing class,and she  never graded our final for the semester. Yet I loved Beau Bingham, and he is far by the best instructor and advisor here! He has a person who truly cares so much for his students and helping them reach their  goals. I also think you guys need to work on your study abroad program, and making them more affordable for students. As for me being a out of state students and having good grades I still thought my education was very expensive, and made the study aboard overbearing. I have went overseas by myself and spent less money and more time than your trips through the college would have cost.</t>
  </si>
  <si>
    <t xml:space="preserve">Please don't let the inexperience lecture to teach the class not in their expertise. The end of the semester they like to use the bonus point to bail student to write them a good evaluation. They abuse the power of the grading system.  We need a qualified professor to teach us not a part-time lecturer who not even related to our major or understand the teaching material to teach us. If this thing can be improved</t>
  </si>
  <si>
    <t xml:space="preserve">Laurie Nichols leaving will help. Getting professors that actually care about their students will help. Getting academic advisers that give a shit will help. Getting rid of a board that only cares about rich, out-of-state athletes will help. Everything needs to change.</t>
  </si>
  <si>
    <t xml:space="preserve">I'm glad to see some of the work done by the title IX office. However, quietly asking faculty to leave is not okay and I hope to see more follow through when things are reported to the University.</t>
  </si>
  <si>
    <t xml:space="preserve">Encouraging professor to reach out to their students more. There is a disconnect with many of them, and it often is portrayed as ignorance or indifference to the student population. It genuinely feels like most professors don't care about the students.</t>
  </si>
  <si>
    <t xml:space="preserve">Stop raising tuition and building buildings just for athletes.</t>
  </si>
  <si>
    <t xml:space="preserve">No answer</t>
  </si>
  <si>
    <t xml:space="preserve">Perhaps making it easier to deal with unexpected issues of mental health. That would, from my perception, make an improvement. One thing that should not be changed are the club sports organizations. They are simply wonderful.</t>
  </si>
  <si>
    <t xml:space="preserve">Large amount of racial diversity should not be changed. More financial opportunities for those with little income should be offered.</t>
  </si>
  <si>
    <t xml:space="preserve">Diversity training for faculty. 
The online library is good.</t>
  </si>
  <si>
    <t xml:space="preserve">I think one change I would recommend is maybe do more fun activities for the international people or just for everyone in school to have fun and get to know others.</t>
  </si>
  <si>
    <t xml:space="preserve">The staff provided to help victims of sexual assault are a joke, 3 of my friends have had horrible experiences working with these individuals and nothing was done about their rape cases. The university fails to recognize the poor leaders and teachers they have within their organizations and refuses to let them go even though they are providing horrible experiences to the students i.e. some of the engineering teachers as well as some of the outdated nursing staff</t>
  </si>
  <si>
    <t xml:space="preserve">I had a great advisor -Jacqueline Shinker, who really supported me and encouraged me to persist through the challenges and difficulties presented to me during my time at this university. Her presence should not be changed. The one thing that would most improve the educational experience at this institution is less practical in that less emphasis and priority should be placed upon engineering and coal/gas associated majors and respect and value should be given in greater amounts towards those with other academic pursuits.</t>
  </si>
  <si>
    <t xml:space="preserve">UW’s absence policy is wack and should be revised. As for one thing that shouldn’t be changed, that’s hard to say since I’ve only had limited positive experiences with this institution.</t>
  </si>
  <si>
    <t xml:space="preserve">Make class overrides either and make faculty members post schedules for when they will be in their office. You shouldn’t have gotten rid of the president.</t>
  </si>
  <si>
    <t xml:space="preserve">I don't know</t>
  </si>
  <si>
    <t xml:space="preserve">Change: financially support academics and provide resources for the academic part of the university the way the athletic programs are currently supported. Focus on making the academic programs and the faculty the main draw to attend UW, instead of everything but that.
Don't change: the flexibility of the current course registration system. The system itself is kind of a pain to use, but there are no penalties or punishments for adjusting your course schedule up to the last minute, and I find out that very helpful.</t>
  </si>
  <si>
    <t xml:space="preserve">We need professors who care about our success. We shouldn't change the social opportunities for students.</t>
  </si>
  <si>
    <t xml:space="preserve">I have nothing to reflect upon or say.</t>
  </si>
  <si>
    <t xml:space="preserve">Get a new petroleum department head</t>
  </si>
  <si>
    <t xml:space="preserve">Teachers that didn’t speak broken English</t>
  </si>
  <si>
    <t xml:space="preserve">THE WAY THAT MOST PROFESSOR LOOK TO INTERNATIONAL STUDENTS THAT ARE ALWAYS TRYING TO CHEAT DURING AN EXAM AND THE WAY THAT MOST OF THEM TRYING TO DO IN ORDER TO ASSURE THAT AND FORGET ABOUT OTHERS IN CLASS</t>
  </si>
  <si>
    <t xml:space="preserve">More one on one time</t>
  </si>
  <si>
    <t xml:space="preserve">Better professors</t>
  </si>
  <si>
    <t xml:space="preserve">Stop trying to turn everyone liberal with your political studies programs and political views.</t>
  </si>
  <si>
    <t xml:space="preserve">University of Wyoming needs to put more funding into art, music, history, and Gender and women's studies. Almost all of the money that comes in is given to the School of Engineering, or to the sports programs, specifically football. I have seen professors leave this school because they were not getting payed very well, while football coaches are living the high life here.</t>
  </si>
  <si>
    <t xml:space="preserve">There needs to be more room for students who wish to obtain more than one bachelor degree during their time at the University of Wyoming. The class schedules and extra credits required are strenuous. Finding a well-balanced schedule to include all areas of study as well as leave time for working part-time is impossible. I have 5 long 14-hour days during the week in addition to working on the weekends. This strain prevents me from doing genuine and good work.
The freedom for Student Organizations must remain the same. They allow students to connect to people with like minds and hearts and these connections are what keep students burning bright.</t>
  </si>
  <si>
    <t xml:space="preserve">Funding allocation</t>
  </si>
  <si>
    <t xml:space="preserve">University of Wyoming needs to listen to what students need to be successful, not what the Trustees, Wyoming legislature, or athletics says is best. From issues as small as lack of parking to direct discrimination towards students by faculty, the University is not paying attention to what students are saying. The one thing the University should not change is its affordability, as increasing tuition and fees will only drive away those students willing to come here.</t>
  </si>
  <si>
    <t xml:space="preserve">The one thing that needs to change is political bias from professors. Its extremely common to hear a professor say your opinion matters until you disagree with them. Then you're setting yourself up to fail for no reason other than exemplifying a dissenting opinion. One thing that should stay is the access to resources. UWYO has made it very easy to find suitable resources and nobody should ever lack the ability to find what they're researching because the school has made it easy.</t>
  </si>
  <si>
    <t xml:space="preserve">The facility that are in dean of students, NOT PROFESSORS. Administrative policies put forth through the dean of students prohibit students from having a good time. They pretend like students are their number one priority but they are not. Honestly I think they would rather throw the book at a student than teach them why what they did is bad which is the opposite of what they preach. One thing I would not want changed is the professors that value students over money or any other things.</t>
  </si>
  <si>
    <t xml:space="preserve">What needs to change: The students have no real power or stake in campus life. compare to the University of Washington or New Mexico. I am not necessarily referencing student government, though it is a factor. 
What should remain unchanged: The university's commitment to state residents and students from wyoming. It's a great educational opportunity for people who wouldn't have the chance otherwise.</t>
  </si>
  <si>
    <t xml:space="preserve">Change: The department heads should care about the quality of education students recieve, and not ignore them when they voice concerns about an ineffective instructor.
Do not change: Please don't add any more online services. Between WyoCourses, SOAR, Tophat, Poll Everywhere, etc. there are just too many that students are forced to sign up for.</t>
  </si>
  <si>
    <t xml:space="preserve">Stop putting money into athletics and put it into the old buildings and into the education of people paying to be there.</t>
  </si>
  <si>
    <t xml:space="preserve">Since my course work is entirely online there is a significant discussion post component to most of my classes. I have realized that although many of our discussion assignments ask us to give our opinion on given issues and what has led us to form our opinions, there is usually only one acceptable opinion. When my opinions have differed from those of the course instructor, my grade has suffered. Feedback for those assignments was personal in nature and did not address assignment requirements, content, or writing components. Several discussion prompts began with "do you agree or disagree with ..." when in actuality there was only one acceptable response. I quickly learned to adjust my responses to mirror the opinions of those grading my assignments. As a result I have achieved the grades I desire, but have not engaged in meaningful discussion or learned what I had hoped to in these types of classes.</t>
  </si>
  <si>
    <t xml:space="preserve">Support outreach students</t>
  </si>
  <si>
    <t xml:space="preserve">They should stop telling me how I learn best because of research, etc. And instead ask me how I learn best, because it isn't by doing pointless discussion posts online and wasting time with group projects online.</t>
  </si>
  <si>
    <t xml:space="preserve">Could improve: Transparency on expectations of programs and requirements. 
Not change: structure of courses</t>
  </si>
  <si>
    <t xml:space="preserve">There is no online option for the Math class I need to complete my degree or the introductory Spanish class that I want to take for summer so I will not be able to graduate until fall. It seems that a school of this size would have basic online classes like that year around.
What should not be changed is the instructors. The nursing instructors are very helpful and knowledgeable.</t>
  </si>
  <si>
    <t xml:space="preserve">The price is great with this institution but they should allow more transfer students to transfer all of their credits over without having to retake classes.</t>
  </si>
  <si>
    <t xml:space="preserve">A centrally located parking garage would help, don't change the curriculum again.</t>
  </si>
  <si>
    <t xml:space="preserve">Put a limit on the application of funds toward sports.</t>
  </si>
  <si>
    <t xml:space="preserve">I think it would improve the educational experience if the workload was regulated. I think this would give students extra time to work on themselves, or otherwise be able to participate in the community, both local and international. However, I do think that the university’s strict enforcement of a descrimination-free academic environment is nothing to scoff at. Although this is to say nothing of discrimination outside the ivory walls of academia, it would be both progressive and admirable for the university to continue to uphold an environment free from the scourge of discrimination.</t>
  </si>
  <si>
    <t xml:space="preserve">Each student is just walking dollar signs to the University. Change the way you allow staff to treat us and how our tuition money is wasted away without our knowledge.</t>
  </si>
  <si>
    <t xml:space="preserve">I have been at this institution for 4 years, I have been on both the Dean's list and President's list, however, I did it pretty much on my own. I never had a useful adviser while I was here. I decided to seek assistance from the head of advisers in my department because my adviser was going to have me stay an extra year to take a single class because they didn't want to try to figure out a way for me to graduate on time. I did not feel like many of my professors were there to help me succeed, many of my professors didn't want to take any extra time to assist us that were struggling. I felt like this institution was just trying to get as much money from me as they possibly could, they weren't even worried with my academic success or helping me reach my goals unless I was willing to pay extra fees to find someone to work with. The one thing I would not change is how the Japanese department is being run. Taking classes through the Japanese department was about the only time I felt like the professors genuinely cared and would go out of their way to help all students succeed.</t>
  </si>
  <si>
    <t xml:space="preserve">I would make teachers more accountable for actually teaching. Student evaluations aren't taken seriously, and lots of teachers pass students based on a steep curve. I feel like I have taken classes and at the end walked away with a knowledge of how to cheat the system, but very little about what the class was supposed to be about. 
I would keep the racial and ethnic diversity. I have enjoyed getting to know people from others parts of the world.</t>
  </si>
  <si>
    <t xml:space="preserve">Fire Kevin Kilty and Lawernce Willey. No one likes them and they are ruining the graduating class of Mechanical Engineers.</t>
  </si>
  <si>
    <t xml:space="preserve">The World Needs More Cowboys is supposed to be a nod to the Cowboy Code of Ethics (I think). But the campus is militantly white, straight, and conservative. Although there is diversity in terms of socio-economic backgrounds, there are few resources for the myriad lower middle class and little compassion is offered to students who are struggling financially. I attended this school as a 19-year old who couldn't afford books. Now I am a non-traditional student paying for school out-of-pocket but being ostracized for my age--so I can't win. I can't wait to graduate this May and run back to the workforce with my tail in between my legs.</t>
  </si>
  <si>
    <t xml:space="preserve">One change that would most improve the educational experience: the institution to value the balance of work, school, and family rather than making school/academics a student's God (live and breathe academia). That's why I haven't participated as much in the other activities or social events on campus, because I'm too busy doing school work. No time for fun. No time for family. No time for work. No time for church or community events. Sorry, I'm in the office doing school stuff.
One thing that should not be changed: intimate, small classes where there can be productive but interpersonal discussions. You get to know the person behind the argument.</t>
  </si>
  <si>
    <t xml:space="preserve">I think the university of Wyoming needs to change how they truly show their “cultural diversity” on campus. I think that there is enough showed effort so that they don’t receive much backlash from other places or the media but they could do much better. In my opinion. The university is not a cultural diverse place. The only thing that truly shouldn’t change is the gym.</t>
  </si>
  <si>
    <t xml:space="preserve">1. More parking 
2. This place has a lot of room for change.</t>
  </si>
  <si>
    <t xml:space="preserve">This “school” overtly takes advantage of its students year after year, providing the bare minimum number of programs and centers needed to keep the most desperate students stable enough to make it through four years, but they do so on the backs of students. This has become, in my short time here, a blatantly for-profit institution that exists only to take advantage of systemic cultural failures for monetary incentive. I cannot express my fury and revulsion at the practices of this university and of almost every university in the United States, which are engaged in what is morally the indefensible industry of milking young Americans for every dime they’re worth and kicking them into the stream of society to drown.</t>
  </si>
  <si>
    <t xml:space="preserve">Shutting it down would be the best change and not shutting it down should not be changed</t>
  </si>
  <si>
    <t xml:space="preserve">One thing that I would change at this University if decreasing the emphasis placed on diversity.  Diversity if not something that should be encouraged or forced, but instead should be something that naturally works itself out, and if people of a diverse background choose to come to UW, then so be it, if not than that is their choice and nothing should be done about it.</t>
  </si>
  <si>
    <t xml:space="preserve">Very little room for undergraduate work compared to other universities. The campus is nice so keep it up.</t>
  </si>
  <si>
    <t xml:space="preserve">The institution is very liberal, as a straight white female from an upper middle class family background, I am not eligible for many scholarships. The school focuses on helping “under-represented” groups— which is the largest population on campus— while leaving all the rest to fend for themselves and not helping at all. Advisors are impossible to meet with and do not help make a plan for the future or check up to make sure your on track— especially as a senior. I am working two jobs and still can’t qualify for instate tuition or pay for my schooling, while the university will bend over backwards for those “in need” who are not of my background and race and throw scholarships at them. The bus system only goes until 6:30, while most late night classes go until 8 or even after. How are off-campus students suppose to get home during late classes? Paying for parking is ridiculous when half the time there are not spots available. This school is a joke and there is a reason most students who attend are from Wyoming.</t>
  </si>
  <si>
    <t xml:space="preserve">Institutions had the option to select one of four comment prompts to be given at the end of the survey (including after all module and consortium questions). 414 seniors responded to the following:</t>
  </si>
  <si>
    <t xml:space="preserve">Satisfaction</t>
  </si>
  <si>
    <t xml:space="preserve">lac_count</t>
  </si>
  <si>
    <t xml:space="preserve">Left a comment</t>
  </si>
  <si>
    <t xml:space="preserve">lnc_count</t>
  </si>
  <si>
    <t xml:space="preserve">Left no comment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</si>
</sst>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22">
    <font>
      <sz val="11"/>
      <color theme="1"/>
      <name val="Calibri"/>
      <family val="2"/>
      <scheme val="minor"/>
    </font>
    <font>
      <sz val="10"/>
      <color theme="1"/>
      <name val="Arial"/>
      <family val="2"/>
    </font>
    <font>
      <sz val="18"/>
      <color theme="3"/>
      <name val="Calibri"/>
      <family val="2"/>
    </font>
    <font>
      <sz val="18"/>
      <color theme="3"/>
      <name val="Myriad Pro"/>
      <family val="2"/>
    </font>
    <font>
      <sz val="10"/>
      <color theme="1"/>
      <name val="Times New Roman"/>
      <family val="1"/>
    </font>
    <font>
      <sz val="8"/>
      <color theme="1"/>
      <name val="Times New Roman"/>
      <family val="1"/>
    </font>
    <font>
      <sz val="9"/>
      <color theme="1"/>
      <name val="Times New Roman"/>
      <family val="1"/>
    </font>
    <font>
      <sz val="10"/>
      <color theme="3"/>
      <name val="Calibri"/>
      <family val="2"/>
      <scheme val="minor"/>
      <b/>
    </font>
    <font>
      <sz val="9"/>
      <color theme="1"/>
      <name val="Times"/>
    </font>
    <font>
      <sz val="26"/>
      <color rgb="FF002D62"/>
      <name val="Calibri"/>
      <family val="2"/>
      <b/>
    </font>
    <font>
      <sz val="26"/>
      <color rgb="FF002D62"/>
      <name val="Myriad Pro"/>
      <family val="2"/>
      <b/>
    </font>
    <font>
      <sz val="8"/>
      <color rgb="FF002D62"/>
      <name val="Calibri"/>
      <family val="2"/>
    </font>
    <font>
      <sz val="10"/>
      <color theme="2"/>
      <name val="Calibri"/>
      <family val="2"/>
      <scheme val="minor"/>
      <b/>
    </font>
    <font>
      <sz val="8"/>
      <color theme="1"/>
      <name val="Calibri"/>
      <family val="2"/>
      <scheme val="minor"/>
    </font>
    <font>
      <sz val="8"/>
      <color theme="1"/>
      <name val="Times"/>
    </font>
    <font>
      <sz val="18"/>
      <color rgb="FF002D62"/>
      <name val="Calibri"/>
      <family val="2"/>
      <scheme val="minor"/>
      <b/>
    </font>
    <font>
      <sz val="12"/>
      <color rgb="FF002D62"/>
      <name val="Calibri"/>
      <family val="2"/>
      <scheme val="minor"/>
      <b/>
    </font>
    <font>
      <sz val="14"/>
      <color rgb="FF002D62"/>
      <name val="Calibri"/>
      <family val="2"/>
      <scheme val="minor"/>
      <b/>
    </font>
    <font>
      <sz val="18"/>
      <color rgb="FF7A1A57"/>
      <name val="Calibri"/>
    </font>
    <font>
      <sz val="14"/>
      <color rgb="FF002D62"/>
      <name val="Calibri"/>
    </font>
    <font>
      <sz val="8"/>
      <color theme="1"/>
      <name val="Calibri"/>
    </font>
    <font>
      <sz val="10"/>
      <color rgb="FF002D62"/>
      <name val="Calibri"/>
      <b/>
    </font>
  </fonts>
  <fills count="2">
    <fill>
      <patternFill patternType="none"/>
    </fill>
    <fill>
      <patternFill patternType="gray125"/>
    </fill>
  </fills>
  <borders count="8">
    <border>
      <left/>
      <right/>
      <top/>
      <bottom/>
      <diagonal/>
    </border>
    <border>
      <bottom style="thin">
        <color theme="4"/>
      </bottom>
    </border>
    <border>
      <top style="thin">
        <color theme="4"/>
      </top>
    </border>
    <border>
      <top style="hair">
        <color indexed="64"/>
      </top>
    </border>
    <border>
      <bottom style="hair">
        <color indexed="64"/>
      </bottom>
    </border>
    <border>
      <top style="thin">
        <color rgb="FFEFAA22"/>
      </top>
    </border>
    <border>
      <bottom style="thin">
        <color rgb="FFEFAA22"/>
      </bottom>
    </border>
    <border>
      <top style="hair">
        <color rgb="FF000000"/>
      </top>
      <bottom style="hair">
        <color rgb="FF000000"/>
      </bottom>
    </border>
  </borders>
  <cellStyleXfs count="1">
    <xf numFmtId="0" fontId="0" fillId="0" borderId="0"/>
  </cellStyleXfs>
  <cellXfs count="31">
    <xf numFmtId="0" fontId="0" fillId="0" borderId="0" xfId="0"/>
    <xf numFmtId="0" fontId="1" fillId="0" borderId="0" xfId="0" applyFont="1"/>
    <xf numFmtId="1" fontId="2" fillId="0" borderId="0" xfId="0" applyFont="1" applyNumberFormat="1" applyAlignment="1">
      <alignment horizontal="center" vertical="top"/>
    </xf>
    <xf numFmtId="0" fontId="3" fillId="0" borderId="0" xfId="0" applyFont="1" applyAlignment="1">
      <alignment horizontal="center" vertical="top"/>
    </xf>
    <xf numFmtId="0" fontId="4" fillId="0" borderId="0" xfId="0" applyFont="1" applyAlignment="1">
      <alignment vertical="top" wrapText="1"/>
    </xf>
    <xf numFmtId="0" fontId="5" fillId="0" borderId="0" xfId="0" applyFont="1"/>
    <xf numFmtId="1" fontId="2" fillId="0" borderId="1" xfId="0" applyFont="1" applyNumberFormat="1" applyBorder="1" applyAlignment="1">
      <alignment vertical="top"/>
    </xf>
    <xf numFmtId="0" fontId="3" fillId="0" borderId="1" xfId="0" applyFont="1" applyBorder="1" applyAlignment="1">
      <alignment vertical="top"/>
    </xf>
    <xf numFmtId="0" fontId="6" fillId="0" borderId="0" xfId="0" applyFont="1" applyAlignment="1">
      <alignment vertical="top" wrapText="1"/>
    </xf>
    <xf numFmtId="0" fontId="7" fillId="0" borderId="0" xfId="0" applyFont="1" applyAlignment="1">
      <alignment wrapText="1"/>
    </xf>
    <xf numFmtId="0" fontId="8" fillId="0" borderId="0" xfId="0" applyFont="1" applyAlignment="1">
      <alignment vertical="top" wrapText="1"/>
    </xf>
    <xf numFmtId="0" fontId="5" fillId="0" borderId="0" xfId="0" applyFont="1" applyAlignment="1">
      <alignment horizontal="right"/>
    </xf>
    <xf numFmtId="0" fontId="9" fillId="0" borderId="2" xfId="0" applyFont="1" applyBorder="1" applyAlignment="1">
      <alignment horizontal="center" wrapText="1"/>
    </xf>
    <xf numFmtId="0" fontId="10" fillId="0" borderId="2" xfId="0" applyFont="1" applyBorder="1" applyAlignment="1">
      <alignment horizontal="center"/>
    </xf>
    <xf numFmtId="0" fontId="6" fillId="0" borderId="0" xfId="0" applyFont="1" applyAlignment="1">
      <alignment horizontal="left" vertical="top" wrapText="1"/>
    </xf>
    <xf numFmtId="0" fontId="9" fillId="0" borderId="0" xfId="0" applyFont="1" applyAlignment="1">
      <alignment horizontal="center"/>
    </xf>
    <xf numFmtId="0" fontId="7" fillId="0" borderId="0" xfId="0" applyFont="1" applyAlignment="1">
      <alignment horizontal="left" wrapText="1"/>
    </xf>
    <xf numFmtId="0" fontId="11" fillId="0" borderId="3" xfId="0" applyFont="1" applyBorder="1" applyAlignment="1">
      <alignment horizontal="left"/>
    </xf>
    <xf numFmtId="0" fontId="12" fillId="0" borderId="4" xfId="0" applyFont="1" applyBorder="1" applyAlignment="1">
      <alignment horizontal="left" vertical="center" wrapText="1"/>
    </xf>
    <xf numFmtId="0" fontId="13" fillId="0" borderId="5" xfId="0" applyFont="1" applyBorder="1" applyAlignment="1">
      <alignment horizontal="left" vertical="center" wrapText="1"/>
    </xf>
    <xf numFmtId="0" fontId="14" fillId="0" borderId="0" xfId="0" applyFont="1" applyAlignment="1">
      <alignment horizontal="left" vertical="top"/>
    </xf>
    <xf numFmtId="0" fontId="15" fillId="0" borderId="0" xfId="0" applyFont="1" applyAlignment="1">
      <alignment horizontal="center" vertical="center"/>
    </xf>
    <xf numFmtId="0" fontId="16" fillId="0" borderId="0" xfId="0" applyFont="1" applyAlignment="1">
      <alignment horizontal="center" vertical="center"/>
    </xf>
    <xf numFmtId="1" fontId="17" fillId="0" borderId="0" xfId="0" applyFont="1" applyNumberFormat="1" applyAlignment="1">
      <alignment horizontal="center" vertical="top"/>
    </xf>
    <xf numFmtId="0" fontId="18" fillId="0" borderId="6" xfId="0" applyFont="1" applyBorder="1" applyAlignment="1">
      <alignment horizontal="center" vertical="top"/>
    </xf>
    <xf numFmtId="0" fontId="14" fillId="0" borderId="0" xfId="0" applyFont="1" applyAlignment="1">
      <alignment horizontal="right" vertical="bottom"/>
    </xf>
    <xf numFmtId="0" fontId="8" fillId="0" borderId="0" xfId="0" applyFont="1" applyAlignment="1">
      <alignment horizontal="left" vertical="top" wrapText="1"/>
    </xf>
    <xf numFmtId="0" fontId="14" fillId="0" borderId="7" xfId="0" applyFont="1" applyBorder="1" applyAlignment="1">
      <alignment vertical="top" wrapText="1"/>
    </xf>
    <xf numFmtId="0" fontId="19" fillId="0" borderId="6" xfId="0" applyFont="1" applyBorder="1" applyAlignment="1">
      <alignment horizontal="center" vertical="top"/>
    </xf>
    <xf numFmtId="0" fontId="20" fillId="0" borderId="5" xfId="0" applyFont="1" applyBorder="1" applyAlignment="1">
      <alignment horizontal="left" vertical="center" wrapText="1"/>
    </xf>
    <xf numFmtId="0" fontId="21" fillId="0" borderId="0" xfId="0" applyFont="1" applyAlignment="1">
      <alignment horizontal="left" vertical="center" wrapText="1"/>
    </xf>
  </cellXfs>
  <cellStyles count="1">
    <cellStyle name="Normal" xfId="0" builtinId="0"/>
  </cellStyles>
  <dxf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574365895043384"/>
          <c:y val="0.12326165706994997"/>
          <c:w val="0.55179683309123673"/>
          <c:h val="0.6750761002943948"/>
        </c:manualLayout>
      </c:layout>
      <c:barChart>
        <c:barDir val="bar"/>
        <c:grouping val="clustered"/>
        <c:varyColors val="0"/>
        <c:ser>
          <c:idx val="1"/>
          <c:order val="2"/>
          <c:tx>
            <c:strRef>
              <c:f>data!$E$1</c:f>
              <c:strCache>
                <c:ptCount val="1"/>
              </c:strCache>
            </c:strRef>
          </c:tx>
          <c:spPr>
            <a:solidFill>
              <a:schemeClr val="tx2"/>
            </a:solidFill>
            <a:ln>
              <a:noFill/>
            </a:ln>
            <a:effectLst/>
          </c:spPr>
          <c:invertIfNegative val="0"/>
          <c:dLbls>
            <c:numFmt formatCode="[White][&gt;0.06]0%;0%" sourceLinked="0"/>
            <c:spPr>
              <a:noFill/>
              <a:ln>
                <a:noFill/>
              </a:ln>
              <a:effectLst/>
            </c:spPr>
            <c:txPr>
              <a:bodyPr rot="0" spcFirstLastPara="1" vertOverflow="overflow" horzOverflow="overflow" vert="horz" wrap="square" lIns="109728" tIns="45720" rIns="45720" bIns="45720" anchor="ctr" anchorCtr="1">
                <a:noAutofit/>
              </a:bodyPr>
              <a:lstStyle/>
              <a:p>
                <a:pPr>
                  <a:defRPr sz="700" b="1" i="0" u="none" strike="noStrike" kern="1200" baseline="0">
                    <a:solidFill>
                      <a:schemeClr val="tx2"/>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numRef>
              <c:f>data!$A$2:$A$5</c:f>
              <c:numCache>
                <c:formatCode>General</c:formatCode>
                <c:ptCount val="4"/>
              </c:numCache>
            </c:numRef>
          </c:cat>
          <c:val>
            <c:numRef>
              <c:f>data!$E$2:$E$5</c:f>
              <c:numCache>
                <c:formatCode>General</c:formatCode>
                <c:ptCount val="4"/>
              </c:numCache>
            </c:numRef>
          </c:val>
          <c:extLst>
            <c:ext xmlns:c16="http://schemas.microsoft.com/office/drawing/2014/chart" uri="{C3380CC4-5D6E-409C-BE32-E72D297353CC}">
              <c16:uniqueId val="{00000001-F8D7-4C2A-8C47-597D85121BF6}"/>
            </c:ext>
          </c:extLst>
        </c:ser>
        <c:ser>
          <c:idx val="2"/>
          <c:order val="3"/>
          <c:tx>
            <c:strRef>
              <c:f>data!$C$1</c:f>
              <c:strCache>
                <c:ptCount val="1"/>
              </c:strCache>
            </c:strRef>
          </c:tx>
          <c:spPr>
            <a:solidFill>
              <a:schemeClr val="bg2"/>
            </a:solidFill>
            <a:ln>
              <a:noFill/>
            </a:ln>
            <a:effectLst/>
          </c:spPr>
          <c:invertIfNegative val="0"/>
          <c:dLbls>
            <c:numFmt formatCode="[White][&gt;0.06]0%;0%" sourceLinked="0"/>
            <c:spPr>
              <a:noFill/>
              <a:ln>
                <a:noFill/>
              </a:ln>
              <a:effectLst/>
            </c:spPr>
            <c:txPr>
              <a:bodyPr rot="0" spcFirstLastPara="1" vertOverflow="ellipsis" vert="horz" wrap="square" lIns="109728" tIns="19050" rIns="38100" bIns="19050" anchor="ctr" anchorCtr="1">
                <a:spAutoFit/>
              </a:bodyPr>
              <a:lstStyle/>
              <a:p>
                <a:pPr>
                  <a:defRPr sz="700" b="1" i="0" u="none" strike="noStrike" kern="1200" baseline="0">
                    <a:ln>
                      <a:noFill/>
                    </a:ln>
                    <a:solidFill>
                      <a:schemeClr val="bg2"/>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numRef>
              <c:f>data!$A$2:$A$5</c:f>
              <c:numCache>
                <c:formatCode>General</c:formatCode>
                <c:ptCount val="4"/>
              </c:numCache>
            </c:numRef>
          </c:cat>
          <c:val>
            <c:numRef>
              <c:f>data!$C$2:$C$5</c:f>
              <c:numCache>
                <c:formatCode>General</c:formatCode>
                <c:ptCount val="4"/>
              </c:numCache>
            </c:numRef>
          </c:val>
          <c:extLst xmlns:c15="http://schemas.microsoft.com/office/drawing/2012/chart">
            <c:ext xmlns:c16="http://schemas.microsoft.com/office/drawing/2014/chart" uri="{C3380CC4-5D6E-409C-BE32-E72D297353CC}">
              <c16:uniqueId val="{00000003-F8D7-4C2A-8C47-597D85121BF6}"/>
            </c:ext>
          </c:extLst>
        </c:ser>
        <c:dLbls>
          <c:showLegendKey val="0"/>
          <c:showVal val="0"/>
          <c:showCatName val="0"/>
          <c:showSerName val="0"/>
          <c:showPercent val="0"/>
          <c:showBubbleSize val="0"/>
        </c:dLbls>
        <c:gapWidth val="25"/>
        <c:axId val="54052736"/>
        <c:axId val="55381776"/>
        <c:extLst>
          <c:ext xmlns:c15="http://schemas.microsoft.com/office/drawing/2012/chart" uri="{02D57815-91ED-43cb-92C2-25804820EDAC}">
            <c15:filteredBarSeries>
              <c15:ser>
                <c:idx val="0"/>
                <c:order val="0"/>
                <c:tx>
                  <c:strRef>
                    <c:extLst>
                      <c:ext uri="{02D57815-91ED-43cb-92C2-25804820EDAC}">
                        <c15:formulaRef>
                          <c15:sqref>data!$B$1</c15:sqref>
                        </c15:formulaRef>
                      </c:ext>
                    </c:extLst>
                    <c:strCache>
                      <c:ptCount val="1"/>
                    </c:strCache>
                  </c:strRef>
                </c:tx>
                <c:spPr>
                  <a:solidFill>
                    <a:schemeClr val="accent1"/>
                  </a:solidFill>
                  <a:ln>
                    <a:noFill/>
                  </a:ln>
                  <a:effectLst/>
                </c:spPr>
                <c:invertIfNegative val="0"/>
                <c:cat>
                  <c:numRef>
                    <c:extLst>
                      <c:ext uri="{02D57815-91ED-43cb-92C2-25804820EDAC}">
                        <c15:formulaRef>
                          <c15:sqref>data!$A$2:$A$5</c15:sqref>
                        </c15:formulaRef>
                      </c:ext>
                    </c:extLst>
                    <c:numCache>
                      <c:formatCode>General</c:formatCode>
                      <c:ptCount val="4"/>
                    </c:numCache>
                  </c:numRef>
                </c:cat>
                <c:val>
                  <c:numRef>
                    <c:extLst>
                      <c:ext uri="{02D57815-91ED-43cb-92C2-25804820EDAC}">
                        <c15:formulaRef>
                          <c15:sqref>data!$B$2:$B$5</c15:sqref>
                        </c15:formulaRef>
                      </c:ext>
                    </c:extLst>
                    <c:numCache>
                      <c:formatCode>General</c:formatCode>
                      <c:ptCount val="4"/>
                    </c:numCache>
                  </c:numRef>
                </c:val>
                <c:extLst>
                  <c:ext xmlns:c16="http://schemas.microsoft.com/office/drawing/2014/chart" uri="{C3380CC4-5D6E-409C-BE32-E72D297353CC}">
                    <c16:uniqueId val="{00000002-F8D7-4C2A-8C47-597D85121BF6}"/>
                  </c:ext>
                </c:extLst>
              </c15:ser>
            </c15:filteredBarSeries>
            <c15:filteredBarSeries>
              <c15:ser>
                <c:idx val="3"/>
                <c:order val="1"/>
                <c:tx>
                  <c:strRef>
                    <c:extLst xmlns:c15="http://schemas.microsoft.com/office/drawing/2012/chart">
                      <c:ext xmlns:c15="http://schemas.microsoft.com/office/drawing/2012/chart" uri="{02D57815-91ED-43cb-92C2-25804820EDAC}">
                        <c15:formulaRef>
                          <c15:sqref>data!$D$1</c15:sqref>
                        </c15:formulaRef>
                      </c:ext>
                    </c:extLst>
                    <c:strCache>
                      <c:ptCount val="1"/>
                    </c:strCache>
                  </c:strRef>
                </c:tx>
                <c:spPr>
                  <a:solidFill>
                    <a:schemeClr val="tx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data!$A$2:$A$5</c15:sqref>
                        </c15:formulaRef>
                      </c:ext>
                    </c:extLst>
                    <c:numCache>
                      <c:formatCode>General</c:formatCode>
                      <c:ptCount val="4"/>
                    </c:numCache>
                  </c:numRef>
                </c:cat>
                <c:val>
                  <c:numRef>
                    <c:extLst xmlns:c15="http://schemas.microsoft.com/office/drawing/2012/chart">
                      <c:ext xmlns:c15="http://schemas.microsoft.com/office/drawing/2012/chart" uri="{02D57815-91ED-43cb-92C2-25804820EDAC}">
                        <c15:formulaRef>
                          <c15:sqref>data!$D$2:$D$5</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00-F8D7-4C2A-8C47-597D85121BF6}"/>
                  </c:ext>
                </c:extLst>
              </c15:ser>
            </c15:filteredBarSeries>
          </c:ext>
        </c:extLst>
      </c:barChart>
      <c:catAx>
        <c:axId val="540527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0"/>
          <a:lstStyle/>
          <a:p>
            <a:pPr>
              <a:defRPr sz="800" b="0" i="0" u="none" strike="noStrike" kern="1200" baseline="0">
                <a:solidFill>
                  <a:schemeClr val="tx1"/>
                </a:solidFill>
                <a:latin typeface="+mn-lt"/>
                <a:ea typeface="+mn-ea"/>
                <a:cs typeface="+mn-cs"/>
              </a:defRPr>
            </a:pPr>
            <a:endParaRPr lang="en-US"/>
          </a:p>
        </c:txPr>
        <c:crossAx val="55381776"/>
        <c:crosses val="autoZero"/>
        <c:auto val="0"/>
        <c:lblAlgn val="ctr"/>
        <c:lblOffset val="100"/>
        <c:noMultiLvlLbl val="0"/>
      </c:catAx>
      <c:valAx>
        <c:axId val="55381776"/>
        <c:scaling>
          <c:orientation val="minMax"/>
          <c:max val="1"/>
          <c:min val="0"/>
        </c:scaling>
        <c:delete val="0"/>
        <c:axPos val="b"/>
        <c:majorGridlines>
          <c:spPr>
            <a:ln w="14605" cap="flat" cmpd="sng" algn="ctr">
              <a:solidFill>
                <a:schemeClr val="bg1"/>
              </a:solidFill>
              <a:round/>
            </a:ln>
            <a:effectLst/>
          </c:spPr>
        </c:majorGridlines>
        <c:numFmt formatCode="0%" sourceLinked="0"/>
        <c:majorTickMark val="none"/>
        <c:minorTickMark val="none"/>
        <c:tickLblPos val="nextTo"/>
        <c:spPr>
          <a:noFill/>
          <a:ln>
            <a:solidFill>
              <a:schemeClr val="accent4"/>
            </a:solid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54052736"/>
        <c:crosses val="autoZero"/>
        <c:crossBetween val="between"/>
        <c:majorUnit val="0.25"/>
      </c:valAx>
      <c:spPr>
        <a:solidFill>
          <a:schemeClr val="accent2">
            <a:lumMod val="20000"/>
            <a:lumOff val="80000"/>
          </a:schemeClr>
        </a:solidFill>
        <a:ln>
          <a:noFill/>
        </a:ln>
        <a:effectLst/>
      </c:spPr>
    </c:plotArea>
    <c:legend>
      <c:legendPos val="r"/>
      <c:layout>
        <c:manualLayout>
          <c:xMode val="edge"/>
          <c:yMode val="edge"/>
          <c:x val="0.77178822880212683"/>
          <c:y val="0.2760405647556341"/>
          <c:w val="0.2078196155944862"/>
          <c:h val="0.3845042779806395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3.png"/></Relationships>
</file>

<file path=xl/drawings/_rels/drawing3.xml.rels><?xml version="1.0" encoding="UTF-8" standalone="yes"?><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47625</xdr:colOff>
      <xdr:row>0</xdr:row>
      <xdr:rowOff>38100</xdr:rowOff>
    </xdr:from>
    <xdr:to>
      <xdr:col>5</xdr:col>
      <xdr:colOff>90682</xdr:colOff>
      <xdr:row>5</xdr:row>
      <xdr:rowOff>118493</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38100"/>
          <a:ext cx="2167132" cy="890018"/>
        </a:xfrm>
        <a:prstGeom prst="rect">
          <a:avLst/>
        </a:prstGeom>
      </xdr:spPr>
    </xdr:pic>
    <xdr:clientData/>
  </xdr:twoCellAnchor>
  <xdr:twoCellAnchor>
    <xdr:from>
      <xdr:col>2</xdr:col>
      <xdr:colOff>409575</xdr:colOff>
      <xdr:row>13</xdr:row>
      <xdr:rowOff>38100</xdr:rowOff>
    </xdr:from>
    <xdr:to>
      <xdr:col>10</xdr:col>
      <xdr:colOff>209550</xdr:colOff>
      <xdr:row>13</xdr:row>
      <xdr:rowOff>1819275</xdr:rowOff>
    </xdr:to>
    <xdr:grpSp>
      <xdr:nvGrpSpPr>
        <xdr:cNvPr id="13" name="Group 12">
          <a:extLst>
            <a:ext uri="{FF2B5EF4-FFF2-40B4-BE49-F238E27FC236}">
              <a16:creationId xmlns:a16="http://schemas.microsoft.com/office/drawing/2014/main" id="{5E5500A8-B78E-4867-88D8-B60233637F24}"/>
            </a:ext>
          </a:extLst>
        </xdr:cNvPr>
        <xdr:cNvGrpSpPr/>
      </xdr:nvGrpSpPr>
      <xdr:grpSpPr>
        <a:xfrm>
          <a:off x="676275" y="5095875"/>
          <a:ext cx="4752975" cy="1781175"/>
          <a:chOff x="1173317" y="2573167"/>
          <a:chExt cx="3716620" cy="1649667"/>
        </a:xfrm>
      </xdr:grpSpPr>
      <xdr:graphicFrame macro="">
        <xdr:nvGraphicFramePr>
          <xdr:cNvPr id="14" name="Chart 13">
            <a:extLst>
              <a:ext uri="{FF2B5EF4-FFF2-40B4-BE49-F238E27FC236}">
                <a16:creationId xmlns:a16="http://schemas.microsoft.com/office/drawing/2014/main" id="{FB38C4A4-0C65-4D4F-8DF6-47EBD410E0F2}"/>
              </a:ext>
            </a:extLst>
          </xdr:cNvPr>
          <xdr:cNvGraphicFramePr>
            <a:graphicFrameLocks/>
          </xdr:cNvGraphicFramePr>
        </xdr:nvGraphicFramePr>
        <xdr:xfrm>
          <a:off x="1173317" y="2703786"/>
          <a:ext cx="3716620" cy="1519048"/>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5" name="TextBox 14">
            <a:extLst>
              <a:ext uri="{FF2B5EF4-FFF2-40B4-BE49-F238E27FC236}">
                <a16:creationId xmlns:a16="http://schemas.microsoft.com/office/drawing/2014/main" id="{E31DE68B-76EB-4A02-BD0C-C9946BF69DF3}"/>
              </a:ext>
            </a:extLst>
          </xdr:cNvPr>
          <xdr:cNvSpPr txBox="1"/>
        </xdr:nvSpPr>
        <xdr:spPr>
          <a:xfrm>
            <a:off x="1294087" y="2573167"/>
            <a:ext cx="3474982" cy="382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800" b="1">
                <a:solidFill>
                  <a:schemeClr val="tx1"/>
                </a:solidFill>
              </a:rPr>
              <a:t>Figure 1. How would you evaluate your entire educational experience at this institution? (</a:t>
            </a:r>
            <a:r>
              <a:rPr lang="en-US" sz="800" b="1" i="1">
                <a:solidFill>
                  <a:schemeClr val="tx1"/>
                </a:solidFill>
              </a:rPr>
              <a:t>evalexp</a:t>
            </a:r>
            <a:r>
              <a:rPr lang="en-US" sz="800" b="1">
                <a:solidFill>
                  <a:schemeClr val="tx1"/>
                </a:solidFill>
              </a:rPr>
              <a:t>)</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9525</xdr:colOff>
      <xdr:row>0</xdr:row>
      <xdr:rowOff>9525</xdr:rowOff>
    </xdr:from>
    <xdr:to>
      <xdr:col>2</xdr:col>
      <xdr:colOff>43437</xdr:colOff>
      <xdr:row>2</xdr:row>
      <xdr:rowOff>181738</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9525"/>
          <a:ext cx="1624587" cy="6675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9525</xdr:colOff>
      <xdr:row>0</xdr:row>
      <xdr:rowOff>9525</xdr:rowOff>
    </xdr:from>
    <xdr:to>
      <xdr:col>2</xdr:col>
      <xdr:colOff>43437</xdr:colOff>
      <xdr:row>2</xdr:row>
      <xdr:rowOff>181738</xdr:rowOff>
    </xdr:to>
    <xdr:pic>
      <xdr:nvPicPr>
        <xdr:cNvPr id="2" name="Picture 1">
          <a:extLst>
            <a:ext uri="{FF2B5EF4-FFF2-40B4-BE49-F238E27FC236}">
              <a16:creationId xmlns:a16="http://schemas.microsoft.com/office/drawing/2014/main" id="{1514F91B-9C3D-4BAD-A36B-951DCAE7C1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9525"/>
          <a:ext cx="1624587" cy="667513"/>
        </a:xfrm>
        <a:prstGeom prst="rect">
          <a:avLst/>
        </a:prstGeom>
      </xdr:spPr>
    </xdr:pic>
    <xdr:clientData/>
  </xdr:twoCellAnchor>
</xdr:wsDr>
</file>

<file path=xl/theme/theme1.xml><?xml version="1.0" encoding="utf-8"?>
<a:theme xmlns:a="http://schemas.openxmlformats.org/drawingml/2006/main" name="NSSE">
  <a:themeElements>
    <a:clrScheme name="NSSE">
      <a:dk1>
        <a:sysClr val="windowText" lastClr="000000"/>
      </a:dk1>
      <a:lt1>
        <a:sysClr val="window" lastClr="FFFFFF"/>
      </a:lt1>
      <a:dk2>
        <a:srgbClr val="7A1A57"/>
      </a:dk2>
      <a:lt2>
        <a:srgbClr val="002D62"/>
      </a:lt2>
      <a:accent1>
        <a:srgbClr val="EFAA22"/>
      </a:accent1>
      <a:accent2>
        <a:srgbClr val="417FDD"/>
      </a:accent2>
      <a:accent3>
        <a:srgbClr val="645950"/>
      </a:accent3>
      <a:accent4>
        <a:srgbClr val="CCCCCC"/>
      </a:accent4>
      <a:accent5>
        <a:srgbClr val="855723"/>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A1A57"/>
  </sheetPr>
  <dimension ref="A1"/>
  <sheetViews>
    <sheetView showGridLines="0" tabSelected="1" zoomScaleNormal="100" zoomScaleSheetLayoutView="70" workbookViewId="0"/>
  </sheetViews>
  <sheetFormatPr defaultRowHeight="15.0"/>
  <cols>
    <col min="1" max="1" width="2" hidden="0" customWidth="1"/>
    <col min="2" max="2" width="2" hidden="0" customWidth="1"/>
    <col min="3" max="3" width="9.28515625" hidden="0" customWidth="1"/>
    <col min="4" max="4" width="9.28515625" hidden="0" customWidth="1"/>
    <col min="5" max="5" width="9.28515625" hidden="0" customWidth="1"/>
    <col min="6" max="6" width="9.28515625" hidden="0" customWidth="1"/>
    <col min="7" max="7" width="9.28515625" hidden="0" customWidth="1"/>
    <col min="8" max="8" width="9.28515625" hidden="0" customWidth="1"/>
    <col min="9" max="9" width="9.28515625" hidden="0" customWidth="1"/>
    <col min="10" max="10" width="9.28515625" hidden="0" customWidth="1"/>
    <col min="11" max="11" width="14.7109375" hidden="0" customWidth="1"/>
  </cols>
  <sheetData>
    <row r="1">
      <c r="A1" s="1"/>
      <c r="B1" s="1"/>
      <c r="C1" s="1"/>
      <c r="D1" s="1"/>
      <c r="E1" s="1"/>
      <c r="F1" s="1"/>
      <c r="G1" s="1"/>
      <c r="H1" s="1"/>
      <c r="I1" s="1"/>
      <c r="J1" s="1"/>
      <c r="K1" s="1"/>
    </row>
    <row r="7" ht="12.75" customHeight="1">
      <c r="B7" s="15"/>
      <c r="C7" s="15"/>
      <c r="D7" s="15"/>
      <c r="E7" s="15"/>
      <c r="F7" s="15"/>
      <c r="G7" s="15"/>
      <c r="H7" s="15"/>
      <c r="I7" s="15"/>
      <c r="J7" s="15"/>
      <c r="K7" s="15"/>
    </row>
    <row r="8" ht="78" customHeight="1">
      <c r="A8" s="12" t="s">
        <v>10</v>
      </c>
      <c r="B8" s="13"/>
      <c r="C8" s="13"/>
      <c r="D8" s="13"/>
      <c r="E8" s="13"/>
      <c r="F8" s="13"/>
      <c r="G8" s="13"/>
      <c r="H8" s="13"/>
      <c r="I8" s="13"/>
      <c r="J8" s="13"/>
      <c r="K8" s="13"/>
    </row>
    <row r="9" ht="38.25" customHeight="1">
      <c r="A9" s="24" t="s">
        <v>18</v>
      </c>
      <c r="B9" s="7"/>
      <c r="C9" s="7"/>
      <c r="D9" s="7"/>
      <c r="E9" s="7"/>
      <c r="F9" s="7"/>
      <c r="G9" s="7"/>
      <c r="H9" s="7"/>
      <c r="I9" s="7"/>
      <c r="J9" s="7"/>
      <c r="K9" s="7"/>
    </row>
    <row r="10" ht="12.75" customHeight="1">
      <c r="A10" s="2"/>
      <c r="B10" s="3"/>
      <c r="C10" s="3"/>
      <c r="D10" s="3"/>
      <c r="E10" s="3"/>
      <c r="F10" s="3"/>
      <c r="G10" s="3"/>
      <c r="H10" s="3"/>
      <c r="I10" s="3"/>
      <c r="J10" s="3"/>
      <c r="K10" s="3"/>
    </row>
    <row r="11" ht="111.75" customHeight="1">
      <c r="A11" s="4" t="s">
        <v>14</v>
      </c>
      <c r="B11" s="4"/>
      <c r="C11" s="4"/>
      <c r="D11" s="4"/>
      <c r="E11" s="4"/>
      <c r="F11" s="4"/>
      <c r="G11" s="4"/>
      <c r="H11" s="4"/>
      <c r="I11" s="4"/>
      <c r="J11" s="4"/>
      <c r="K11" s="4"/>
    </row>
    <row r="12" ht="15.75" customHeight="1">
      <c r="A12" s="9"/>
      <c r="B12" s="16" t="s">
        <v>13</v>
      </c>
      <c r="C12" s="16"/>
      <c r="D12" s="16"/>
      <c r="E12" s="16"/>
      <c r="F12" s="16"/>
      <c r="G12" s="16"/>
      <c r="H12" s="16"/>
      <c r="I12" s="16"/>
      <c r="J12" s="16"/>
      <c r="K12" s="16"/>
    </row>
    <row r="13" ht="52.5" customHeight="1">
      <c r="A13" s="8"/>
      <c r="B13" s="14" t="s">
        <v>15</v>
      </c>
      <c r="C13" s="14"/>
      <c r="D13" s="14"/>
      <c r="E13" s="14"/>
      <c r="F13" s="14"/>
      <c r="G13" s="14"/>
      <c r="H13" s="14"/>
      <c r="I13" s="14"/>
      <c r="J13" s="14"/>
      <c r="K13" s="14"/>
    </row>
    <row r="14" ht="144.75" customHeight="1">
      <c r="A14" s="4"/>
      <c r="B14" s="4"/>
      <c r="C14" s="4"/>
      <c r="D14" s="4"/>
      <c r="E14" s="4"/>
      <c r="F14" s="4"/>
      <c r="G14" s="4"/>
      <c r="H14" s="4"/>
      <c r="I14" s="4"/>
      <c r="J14" s="4"/>
      <c r="K14" s="4"/>
    </row>
    <row r="15" ht="15.75" customHeight="1">
      <c r="A15" s="9"/>
      <c r="B15" s="16" t="s">
        <v>8</v>
      </c>
      <c r="C15" s="16"/>
      <c r="D15" s="16"/>
      <c r="E15" s="16"/>
      <c r="F15" s="16"/>
      <c r="G15" s="16"/>
      <c r="H15" s="16"/>
      <c r="I15" s="16"/>
      <c r="J15" s="16"/>
      <c r="K15" s="16"/>
    </row>
    <row r="16" ht="26.25" customHeight="1">
      <c r="A16" s="8"/>
      <c r="B16" s="26" t="s">
        <v>20</v>
      </c>
      <c r="C16" s="8"/>
      <c r="D16" s="8"/>
      <c r="E16" s="8"/>
      <c r="F16" s="8"/>
      <c r="G16" s="8"/>
      <c r="H16" s="8"/>
      <c r="I16" s="8"/>
      <c r="J16" s="8"/>
      <c r="K16" s="8"/>
    </row>
    <row r="17" ht="20.25" customHeight="1">
      <c r="A17" s="9"/>
      <c r="B17" s="16" t="s">
        <v>6</v>
      </c>
      <c r="C17" s="16"/>
      <c r="D17" s="16"/>
      <c r="E17" s="16"/>
      <c r="F17" s="16"/>
      <c r="G17" s="16"/>
      <c r="H17" s="16"/>
      <c r="I17" s="16"/>
      <c r="J17" s="16"/>
      <c r="K17" s="16"/>
    </row>
    <row r="18" ht="53.25" customHeight="1">
      <c r="A18" s="8"/>
      <c r="B18" s="14" t="s">
        <v>9</v>
      </c>
      <c r="C18" s="14"/>
      <c r="D18" s="14"/>
      <c r="E18" s="14"/>
      <c r="F18" s="14"/>
      <c r="G18" s="14"/>
      <c r="H18" s="14"/>
      <c r="I18" s="14"/>
      <c r="J18" s="14"/>
      <c r="K18" s="14"/>
    </row>
    <row r="19" ht="27.75" customHeight="1">
      <c r="A19" s="8"/>
      <c r="B19" s="8"/>
      <c r="C19" s="8"/>
      <c r="D19" s="8"/>
      <c r="E19" s="8"/>
      <c r="F19" s="8"/>
      <c r="G19" s="8"/>
      <c r="H19" s="8"/>
      <c r="I19" s="8"/>
      <c r="J19" s="8"/>
      <c r="K19" s="8"/>
    </row>
    <row r="20" ht="43.5" customHeight="1"/>
    <row r="21" ht="15" customHeight="1">
      <c r="J21" s="5"/>
      <c r="K21" s="25" t="s">
        <v>19</v>
      </c>
    </row>
    <row r="30">
      <c r="J30" s="11"/>
      <c r="K30" s="11"/>
    </row>
  </sheetData>
  <mergeCells count="10">
    <mergeCell ref="J30:K30"/>
    <mergeCell ref="A8:K8"/>
    <mergeCell ref="A11:K11"/>
    <mergeCell ref="B13:K13"/>
    <mergeCell ref="B12:K12"/>
    <mergeCell ref="B15:K15"/>
    <mergeCell ref="B18:K18"/>
    <mergeCell ref="B17:K17"/>
    <mergeCell ref="A9:K9"/>
    <mergeCell ref="B16:K16"/>
  </mergeCells>
  <pageMargins left="0.6" right="0.6" top="0.5" bottom="0.5" header="0.3" footer="0.3"/>
  <pageSetup scale="99" orientation="portrait" r:id="rId2"/>
  <headerFooter differentOddEven="1" differentFirst="0" scaleWithDoc="0" alignWithMargins="0">
    <evenFooter>&amp;L&amp;"times,Regular"</even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17FDD"/>
  </sheetPr>
  <dimension ref="A1"/>
  <sheetViews>
    <sheetView showGridLines="0" zoomScaleNormal="100" zoomScaleSheetLayoutView="100" workbookViewId="0"/>
  </sheetViews>
  <sheetFormatPr defaultRowHeight="15.0"/>
  <cols>
    <col min="1" max="1" width="15" hidden="0" customWidth="1"/>
    <col min="2" max="2" width="8.85546875" hidden="0" customWidth="1"/>
    <col min="3" max="3" width="6.5703125" hidden="0" customWidth="1"/>
    <col min="4" max="4" width="69.7109375" hidden="0" customWidth="1"/>
  </cols>
  <sheetData>
    <row r="1" ht="23.25" customHeight="1">
      <c r="A1" s="20"/>
      <c r="B1" s="20"/>
      <c r="C1" s="20"/>
      <c r="D1" s="21" t="s">
        <v>11</v>
      </c>
    </row>
    <row r="2" ht="15.75" customHeight="1">
      <c r="A2" s="20"/>
      <c r="B2" s="20"/>
      <c r="C2" s="20"/>
      <c r="D2" s="22" t="s">
        <v>16</v>
      </c>
    </row>
    <row r="3" ht="21.75" customHeight="1">
      <c r="A3" s="20"/>
      <c r="B3" s="20"/>
      <c r="C3" s="20"/>
      <c r="D3" s="28" t="s">
        <v>18</v>
      </c>
    </row>
    <row r="4" ht="27.75" customHeight="1">
      <c r="A4" s="29" t="s">
        <v>166</v>
      </c>
      <c r="B4" s="19"/>
      <c r="C4" s="19"/>
      <c r="D4" s="19"/>
    </row>
    <row r="5" ht="30.95" customHeight="1">
      <c r="A5" s="30" t="s">
        <v>167</v>
      </c>
      <c r="B5" s="18"/>
      <c r="C5" s="18"/>
      <c r="D5" s="18"/>
    </row>
    <row r="6" ht="12" customHeight="1">
      <c r="A6" s="17" t="s">
        <v>12</v>
      </c>
      <c r="B6" s="17" t="s">
        <v>1</v>
      </c>
      <c r="C6" s="17" t="s">
        <v>2</v>
      </c>
      <c r="D6" s="17" t="s">
        <v>5</v>
      </c>
    </row>
    <row r="7">
      <c r="A7" s="27" t="s">
        <v>21</v>
      </c>
      <c r="B7" s="27" t="s">
        <v>22</v>
      </c>
      <c r="C7" s="27" t="s">
        <v>23</v>
      </c>
      <c r="D7" s="27" t="s">
        <v>24</v>
      </c>
    </row>
    <row r="8">
      <c r="A8" s="27" t="s">
        <v>21</v>
      </c>
      <c r="B8" s="27" t="s">
        <v>22</v>
      </c>
      <c r="C8" s="27" t="s">
        <v>23</v>
      </c>
      <c r="D8" s="27" t="s">
        <v>25</v>
      </c>
    </row>
    <row r="9">
      <c r="A9" s="27" t="s">
        <v>21</v>
      </c>
      <c r="B9" s="27" t="s">
        <v>22</v>
      </c>
      <c r="C9" s="27" t="s">
        <v>23</v>
      </c>
      <c r="D9" s="27" t="s">
        <v>26</v>
      </c>
    </row>
    <row r="10">
      <c r="A10" s="27" t="s">
        <v>21</v>
      </c>
      <c r="B10" s="27" t="s">
        <v>22</v>
      </c>
      <c r="C10" s="27" t="s">
        <v>23</v>
      </c>
      <c r="D10" s="27" t="s">
        <v>27</v>
      </c>
    </row>
    <row r="11">
      <c r="A11" s="27" t="s">
        <v>21</v>
      </c>
      <c r="B11" s="27" t="s">
        <v>22</v>
      </c>
      <c r="C11" s="27" t="s">
        <v>23</v>
      </c>
      <c r="D11" s="27" t="s">
        <v>28</v>
      </c>
    </row>
    <row r="12">
      <c r="A12" s="27" t="s">
        <v>21</v>
      </c>
      <c r="B12" s="27" t="s">
        <v>22</v>
      </c>
      <c r="C12" s="27" t="s">
        <v>23</v>
      </c>
      <c r="D12" s="27" t="s">
        <v>29</v>
      </c>
    </row>
    <row r="13">
      <c r="A13" s="27" t="s">
        <v>21</v>
      </c>
      <c r="B13" s="27" t="s">
        <v>22</v>
      </c>
      <c r="C13" s="27" t="s">
        <v>23</v>
      </c>
      <c r="D13" s="27" t="s">
        <v>30</v>
      </c>
    </row>
    <row r="14">
      <c r="A14" s="27" t="s">
        <v>21</v>
      </c>
      <c r="B14" s="27" t="s">
        <v>22</v>
      </c>
      <c r="C14" s="27" t="s">
        <v>23</v>
      </c>
      <c r="D14" s="27" t="s">
        <v>31</v>
      </c>
    </row>
    <row r="15">
      <c r="A15" s="27" t="s">
        <v>21</v>
      </c>
      <c r="B15" s="27" t="s">
        <v>22</v>
      </c>
      <c r="C15" s="27" t="s">
        <v>23</v>
      </c>
      <c r="D15" s="27" t="s">
        <v>32</v>
      </c>
    </row>
    <row r="16">
      <c r="A16" s="27" t="s">
        <v>21</v>
      </c>
      <c r="B16" s="27" t="s">
        <v>22</v>
      </c>
      <c r="C16" s="27" t="s">
        <v>23</v>
      </c>
      <c r="D16" s="27" t="s">
        <v>33</v>
      </c>
    </row>
    <row r="17">
      <c r="A17" s="27" t="s">
        <v>21</v>
      </c>
      <c r="B17" s="27" t="s">
        <v>22</v>
      </c>
      <c r="C17" s="27" t="s">
        <v>23</v>
      </c>
      <c r="D17" s="27" t="s">
        <v>34</v>
      </c>
    </row>
    <row r="18">
      <c r="A18" s="27" t="s">
        <v>21</v>
      </c>
      <c r="B18" s="27" t="s">
        <v>22</v>
      </c>
      <c r="C18" s="27" t="s">
        <v>23</v>
      </c>
      <c r="D18" s="27" t="s">
        <v>35</v>
      </c>
    </row>
    <row r="19">
      <c r="A19" s="27" t="s">
        <v>21</v>
      </c>
      <c r="B19" s="27" t="s">
        <v>22</v>
      </c>
      <c r="C19" s="27" t="s">
        <v>23</v>
      </c>
      <c r="D19" s="27" t="s">
        <v>36</v>
      </c>
    </row>
    <row r="20">
      <c r="A20" s="27" t="s">
        <v>21</v>
      </c>
      <c r="B20" s="27" t="s">
        <v>22</v>
      </c>
      <c r="C20" s="27" t="s">
        <v>23</v>
      </c>
      <c r="D20" s="27" t="s">
        <v>37</v>
      </c>
    </row>
    <row r="21">
      <c r="A21" s="27" t="s">
        <v>21</v>
      </c>
      <c r="B21" s="27" t="s">
        <v>22</v>
      </c>
      <c r="C21" s="27" t="s">
        <v>23</v>
      </c>
      <c r="D21" s="27" t="s">
        <v>38</v>
      </c>
    </row>
    <row r="22">
      <c r="A22" s="27" t="s">
        <v>21</v>
      </c>
      <c r="B22" s="27" t="s">
        <v>22</v>
      </c>
      <c r="C22" s="27" t="s">
        <v>23</v>
      </c>
      <c r="D22" s="27" t="s">
        <v>39</v>
      </c>
    </row>
    <row r="23">
      <c r="A23" s="27" t="s">
        <v>21</v>
      </c>
      <c r="B23" s="27" t="s">
        <v>22</v>
      </c>
      <c r="C23" s="27" t="s">
        <v>23</v>
      </c>
      <c r="D23" s="27" t="s">
        <v>40</v>
      </c>
    </row>
    <row r="24">
      <c r="A24" s="27" t="s">
        <v>21</v>
      </c>
      <c r="B24" s="27" t="s">
        <v>22</v>
      </c>
      <c r="C24" s="27" t="s">
        <v>23</v>
      </c>
      <c r="D24" s="27" t="s">
        <v>41</v>
      </c>
    </row>
    <row r="25">
      <c r="A25" s="27" t="s">
        <v>21</v>
      </c>
      <c r="B25" s="27" t="s">
        <v>22</v>
      </c>
      <c r="C25" s="27" t="s">
        <v>23</v>
      </c>
      <c r="D25" s="27" t="s">
        <v>42</v>
      </c>
    </row>
    <row r="26">
      <c r="A26" s="27" t="s">
        <v>21</v>
      </c>
      <c r="B26" s="27" t="s">
        <v>22</v>
      </c>
      <c r="C26" s="27" t="s">
        <v>23</v>
      </c>
      <c r="D26" s="27" t="s">
        <v>43</v>
      </c>
    </row>
    <row r="27">
      <c r="A27" s="27" t="s">
        <v>21</v>
      </c>
      <c r="B27" s="27" t="s">
        <v>22</v>
      </c>
      <c r="C27" s="27" t="s">
        <v>23</v>
      </c>
      <c r="D27" s="27" t="s">
        <v>44</v>
      </c>
    </row>
    <row r="28">
      <c r="A28" s="27" t="s">
        <v>21</v>
      </c>
      <c r="B28" s="27" t="s">
        <v>22</v>
      </c>
      <c r="C28" s="27" t="s">
        <v>23</v>
      </c>
      <c r="D28" s="27" t="s">
        <v>45</v>
      </c>
    </row>
    <row r="29">
      <c r="A29" s="27" t="s">
        <v>21</v>
      </c>
      <c r="B29" s="27" t="s">
        <v>22</v>
      </c>
      <c r="C29" s="27" t="s">
        <v>23</v>
      </c>
      <c r="D29" s="27" t="s">
        <v>46</v>
      </c>
    </row>
    <row r="30">
      <c r="A30" s="27" t="s">
        <v>21</v>
      </c>
      <c r="B30" s="27" t="s">
        <v>22</v>
      </c>
      <c r="C30" s="27" t="s">
        <v>23</v>
      </c>
      <c r="D30" s="27" t="s">
        <v>47</v>
      </c>
    </row>
    <row r="31">
      <c r="A31" s="27" t="s">
        <v>21</v>
      </c>
      <c r="B31" s="27" t="s">
        <v>22</v>
      </c>
      <c r="C31" s="27" t="s">
        <v>23</v>
      </c>
      <c r="D31" s="27" t="s">
        <v>48</v>
      </c>
    </row>
    <row r="32">
      <c r="A32" s="27" t="s">
        <v>21</v>
      </c>
      <c r="B32" s="27" t="s">
        <v>22</v>
      </c>
      <c r="C32" s="27" t="s">
        <v>23</v>
      </c>
      <c r="D32" s="27" t="s">
        <v>49</v>
      </c>
    </row>
    <row r="33">
      <c r="A33" s="27" t="s">
        <v>21</v>
      </c>
      <c r="B33" s="27" t="s">
        <v>22</v>
      </c>
      <c r="C33" s="27" t="s">
        <v>23</v>
      </c>
      <c r="D33" s="27" t="s">
        <v>50</v>
      </c>
    </row>
    <row r="34">
      <c r="A34" s="27" t="s">
        <v>21</v>
      </c>
      <c r="B34" s="27" t="s">
        <v>22</v>
      </c>
      <c r="C34" s="27" t="s">
        <v>51</v>
      </c>
      <c r="D34" s="27" t="s">
        <v>52</v>
      </c>
    </row>
    <row r="35">
      <c r="A35" s="27" t="s">
        <v>21</v>
      </c>
      <c r="B35" s="27" t="s">
        <v>22</v>
      </c>
      <c r="C35" s="27" t="s">
        <v>51</v>
      </c>
      <c r="D35" s="27" t="s">
        <v>53</v>
      </c>
    </row>
    <row r="36">
      <c r="A36" s="27" t="s">
        <v>21</v>
      </c>
      <c r="B36" s="27" t="s">
        <v>22</v>
      </c>
      <c r="C36" s="27" t="s">
        <v>51</v>
      </c>
      <c r="D36" s="27" t="s">
        <v>54</v>
      </c>
    </row>
    <row r="37">
      <c r="A37" s="27" t="s">
        <v>21</v>
      </c>
      <c r="B37" s="27" t="s">
        <v>22</v>
      </c>
      <c r="C37" s="27" t="s">
        <v>51</v>
      </c>
      <c r="D37" s="27" t="s">
        <v>55</v>
      </c>
    </row>
    <row r="38">
      <c r="A38" s="27" t="s">
        <v>21</v>
      </c>
      <c r="B38" s="27" t="s">
        <v>22</v>
      </c>
      <c r="C38" s="27" t="s">
        <v>51</v>
      </c>
      <c r="D38" s="27" t="s">
        <v>56</v>
      </c>
    </row>
    <row r="39">
      <c r="A39" s="27" t="s">
        <v>21</v>
      </c>
      <c r="B39" s="27" t="s">
        <v>22</v>
      </c>
      <c r="C39" s="27" t="s">
        <v>51</v>
      </c>
      <c r="D39" s="27" t="s">
        <v>57</v>
      </c>
    </row>
    <row r="40">
      <c r="A40" s="27" t="s">
        <v>21</v>
      </c>
      <c r="B40" s="27" t="s">
        <v>22</v>
      </c>
      <c r="C40" s="27" t="s">
        <v>51</v>
      </c>
      <c r="D40" s="27" t="s">
        <v>58</v>
      </c>
    </row>
    <row r="41">
      <c r="A41" s="27" t="s">
        <v>21</v>
      </c>
      <c r="B41" s="27" t="s">
        <v>22</v>
      </c>
      <c r="C41" s="27" t="s">
        <v>51</v>
      </c>
      <c r="D41" s="27" t="s">
        <v>59</v>
      </c>
    </row>
    <row r="42">
      <c r="A42" s="27" t="s">
        <v>21</v>
      </c>
      <c r="B42" s="27" t="s">
        <v>22</v>
      </c>
      <c r="C42" s="27" t="s">
        <v>51</v>
      </c>
      <c r="D42" s="27" t="s">
        <v>60</v>
      </c>
    </row>
    <row r="43">
      <c r="A43" s="27" t="s">
        <v>21</v>
      </c>
      <c r="B43" s="27" t="s">
        <v>22</v>
      </c>
      <c r="C43" s="27" t="s">
        <v>51</v>
      </c>
      <c r="D43" s="27" t="s">
        <v>61</v>
      </c>
    </row>
    <row r="44">
      <c r="A44" s="27" t="s">
        <v>21</v>
      </c>
      <c r="B44" s="27" t="s">
        <v>22</v>
      </c>
      <c r="C44" s="27" t="s">
        <v>51</v>
      </c>
      <c r="D44" s="27" t="s">
        <v>62</v>
      </c>
    </row>
    <row r="45">
      <c r="A45" s="27" t="s">
        <v>21</v>
      </c>
      <c r="B45" s="27" t="s">
        <v>22</v>
      </c>
      <c r="C45" s="27" t="s">
        <v>51</v>
      </c>
      <c r="D45" s="27" t="s">
        <v>63</v>
      </c>
    </row>
    <row r="46">
      <c r="A46" s="27" t="s">
        <v>21</v>
      </c>
      <c r="B46" s="27" t="s">
        <v>22</v>
      </c>
      <c r="C46" s="27" t="s">
        <v>51</v>
      </c>
      <c r="D46" s="27" t="s">
        <v>64</v>
      </c>
    </row>
    <row r="47">
      <c r="A47" s="27" t="s">
        <v>21</v>
      </c>
      <c r="B47" s="27" t="s">
        <v>22</v>
      </c>
      <c r="C47" s="27" t="s">
        <v>51</v>
      </c>
      <c r="D47" s="27" t="s">
        <v>65</v>
      </c>
    </row>
    <row r="48">
      <c r="A48" s="27" t="s">
        <v>21</v>
      </c>
      <c r="B48" s="27" t="s">
        <v>22</v>
      </c>
      <c r="C48" s="27" t="s">
        <v>51</v>
      </c>
      <c r="D48" s="27" t="s">
        <v>66</v>
      </c>
    </row>
    <row r="49">
      <c r="A49" s="27" t="s">
        <v>21</v>
      </c>
      <c r="B49" s="27" t="s">
        <v>22</v>
      </c>
      <c r="C49" s="27" t="s">
        <v>51</v>
      </c>
      <c r="D49" s="27" t="s">
        <v>67</v>
      </c>
    </row>
    <row r="50">
      <c r="A50" s="27" t="s">
        <v>21</v>
      </c>
      <c r="B50" s="27" t="s">
        <v>68</v>
      </c>
      <c r="C50" s="27" t="s">
        <v>23</v>
      </c>
      <c r="D50" s="27" t="s">
        <v>69</v>
      </c>
    </row>
    <row r="51">
      <c r="A51" s="27" t="s">
        <v>70</v>
      </c>
      <c r="B51" s="27" t="s">
        <v>22</v>
      </c>
      <c r="C51" s="27" t="s">
        <v>23</v>
      </c>
      <c r="D51" s="27" t="s">
        <v>71</v>
      </c>
    </row>
    <row r="52">
      <c r="A52" s="27" t="s">
        <v>70</v>
      </c>
      <c r="B52" s="27" t="s">
        <v>22</v>
      </c>
      <c r="C52" s="27" t="s">
        <v>23</v>
      </c>
      <c r="D52" s="27" t="s">
        <v>72</v>
      </c>
    </row>
    <row r="53">
      <c r="A53" s="27" t="s">
        <v>70</v>
      </c>
      <c r="B53" s="27" t="s">
        <v>22</v>
      </c>
      <c r="C53" s="27" t="s">
        <v>23</v>
      </c>
      <c r="D53" s="27" t="s">
        <v>73</v>
      </c>
    </row>
    <row r="54">
      <c r="A54" s="27" t="s">
        <v>70</v>
      </c>
      <c r="B54" s="27" t="s">
        <v>22</v>
      </c>
      <c r="C54" s="27" t="s">
        <v>23</v>
      </c>
      <c r="D54" s="27" t="s">
        <v>74</v>
      </c>
    </row>
    <row r="55">
      <c r="A55" s="27" t="s">
        <v>70</v>
      </c>
      <c r="B55" s="27" t="s">
        <v>22</v>
      </c>
      <c r="C55" s="27" t="s">
        <v>23</v>
      </c>
      <c r="D55" s="27" t="s">
        <v>75</v>
      </c>
    </row>
    <row r="56">
      <c r="A56" s="27" t="s">
        <v>70</v>
      </c>
      <c r="B56" s="27" t="s">
        <v>22</v>
      </c>
      <c r="C56" s="27" t="s">
        <v>23</v>
      </c>
      <c r="D56" s="27" t="s">
        <v>76</v>
      </c>
    </row>
    <row r="57">
      <c r="A57" s="27" t="s">
        <v>70</v>
      </c>
      <c r="B57" s="27" t="s">
        <v>22</v>
      </c>
      <c r="C57" s="27" t="s">
        <v>23</v>
      </c>
      <c r="D57" s="27" t="s">
        <v>77</v>
      </c>
    </row>
    <row r="58">
      <c r="A58" s="27" t="s">
        <v>70</v>
      </c>
      <c r="B58" s="27" t="s">
        <v>22</v>
      </c>
      <c r="C58" s="27" t="s">
        <v>23</v>
      </c>
      <c r="D58" s="27" t="s">
        <v>78</v>
      </c>
    </row>
    <row r="59">
      <c r="A59" s="27" t="s">
        <v>70</v>
      </c>
      <c r="B59" s="27" t="s">
        <v>22</v>
      </c>
      <c r="C59" s="27" t="s">
        <v>23</v>
      </c>
      <c r="D59" s="27" t="s">
        <v>79</v>
      </c>
    </row>
    <row r="60">
      <c r="A60" s="27" t="s">
        <v>70</v>
      </c>
      <c r="B60" s="27" t="s">
        <v>22</v>
      </c>
      <c r="C60" s="27" t="s">
        <v>23</v>
      </c>
      <c r="D60" s="27" t="s">
        <v>80</v>
      </c>
    </row>
    <row r="61">
      <c r="A61" s="27" t="s">
        <v>70</v>
      </c>
      <c r="B61" s="27" t="s">
        <v>22</v>
      </c>
      <c r="C61" s="27" t="s">
        <v>23</v>
      </c>
      <c r="D61" s="27" t="s">
        <v>81</v>
      </c>
    </row>
    <row r="62">
      <c r="A62" s="27" t="s">
        <v>70</v>
      </c>
      <c r="B62" s="27" t="s">
        <v>22</v>
      </c>
      <c r="C62" s="27" t="s">
        <v>23</v>
      </c>
      <c r="D62" s="27" t="s">
        <v>82</v>
      </c>
    </row>
    <row r="63">
      <c r="A63" s="27" t="s">
        <v>70</v>
      </c>
      <c r="B63" s="27" t="s">
        <v>22</v>
      </c>
      <c r="C63" s="27" t="s">
        <v>23</v>
      </c>
      <c r="D63" s="27" t="s">
        <v>83</v>
      </c>
    </row>
    <row r="64">
      <c r="A64" s="27" t="s">
        <v>70</v>
      </c>
      <c r="B64" s="27" t="s">
        <v>22</v>
      </c>
      <c r="C64" s="27" t="s">
        <v>23</v>
      </c>
      <c r="D64" s="27" t="s">
        <v>84</v>
      </c>
    </row>
    <row r="65">
      <c r="A65" s="27" t="s">
        <v>70</v>
      </c>
      <c r="B65" s="27" t="s">
        <v>22</v>
      </c>
      <c r="C65" s="27" t="s">
        <v>23</v>
      </c>
      <c r="D65" s="27" t="s">
        <v>85</v>
      </c>
    </row>
    <row r="66">
      <c r="A66" s="27" t="s">
        <v>70</v>
      </c>
      <c r="B66" s="27" t="s">
        <v>22</v>
      </c>
      <c r="C66" s="27" t="s">
        <v>23</v>
      </c>
      <c r="D66" s="27" t="s">
        <v>86</v>
      </c>
    </row>
    <row r="67">
      <c r="A67" s="27" t="s">
        <v>70</v>
      </c>
      <c r="B67" s="27" t="s">
        <v>22</v>
      </c>
      <c r="C67" s="27" t="s">
        <v>23</v>
      </c>
      <c r="D67" s="27" t="s">
        <v>87</v>
      </c>
    </row>
    <row r="68">
      <c r="A68" s="27" t="s">
        <v>70</v>
      </c>
      <c r="B68" s="27" t="s">
        <v>22</v>
      </c>
      <c r="C68" s="27" t="s">
        <v>23</v>
      </c>
      <c r="D68" s="27" t="s">
        <v>88</v>
      </c>
    </row>
    <row r="69">
      <c r="A69" s="27" t="s">
        <v>70</v>
      </c>
      <c r="B69" s="27" t="s">
        <v>22</v>
      </c>
      <c r="C69" s="27" t="s">
        <v>23</v>
      </c>
      <c r="D69" s="27" t="s">
        <v>89</v>
      </c>
    </row>
    <row r="70">
      <c r="A70" s="27" t="s">
        <v>70</v>
      </c>
      <c r="B70" s="27" t="s">
        <v>22</v>
      </c>
      <c r="C70" s="27" t="s">
        <v>23</v>
      </c>
      <c r="D70" s="27" t="s">
        <v>90</v>
      </c>
    </row>
    <row r="71">
      <c r="A71" s="27" t="s">
        <v>70</v>
      </c>
      <c r="B71" s="27" t="s">
        <v>22</v>
      </c>
      <c r="C71" s="27" t="s">
        <v>23</v>
      </c>
      <c r="D71" s="27" t="s">
        <v>91</v>
      </c>
    </row>
    <row r="72">
      <c r="A72" s="27" t="s">
        <v>70</v>
      </c>
      <c r="B72" s="27" t="s">
        <v>22</v>
      </c>
      <c r="C72" s="27" t="s">
        <v>23</v>
      </c>
      <c r="D72" s="27" t="s">
        <v>92</v>
      </c>
    </row>
    <row r="73">
      <c r="A73" s="27" t="s">
        <v>70</v>
      </c>
      <c r="B73" s="27" t="s">
        <v>22</v>
      </c>
      <c r="C73" s="27" t="s">
        <v>23</v>
      </c>
      <c r="D73" s="27" t="s">
        <v>93</v>
      </c>
    </row>
    <row r="74">
      <c r="A74" s="27" t="s">
        <v>70</v>
      </c>
      <c r="B74" s="27" t="s">
        <v>22</v>
      </c>
      <c r="C74" s="27" t="s">
        <v>23</v>
      </c>
      <c r="D74" s="27" t="s">
        <v>94</v>
      </c>
    </row>
    <row r="75">
      <c r="A75" s="27" t="s">
        <v>70</v>
      </c>
      <c r="B75" s="27" t="s">
        <v>22</v>
      </c>
      <c r="C75" s="27" t="s">
        <v>23</v>
      </c>
      <c r="D75" s="27" t="s">
        <v>95</v>
      </c>
    </row>
    <row r="76">
      <c r="A76" s="27" t="s">
        <v>70</v>
      </c>
      <c r="B76" s="27" t="s">
        <v>22</v>
      </c>
      <c r="C76" s="27" t="s">
        <v>23</v>
      </c>
      <c r="D76" s="27" t="s">
        <v>96</v>
      </c>
    </row>
    <row r="77">
      <c r="A77" s="27" t="s">
        <v>70</v>
      </c>
      <c r="B77" s="27" t="s">
        <v>22</v>
      </c>
      <c r="C77" s="27" t="s">
        <v>23</v>
      </c>
      <c r="D77" s="27" t="s">
        <v>97</v>
      </c>
    </row>
    <row r="78">
      <c r="A78" s="27" t="s">
        <v>70</v>
      </c>
      <c r="B78" s="27" t="s">
        <v>22</v>
      </c>
      <c r="C78" s="27" t="s">
        <v>23</v>
      </c>
      <c r="D78" s="27" t="s">
        <v>98</v>
      </c>
    </row>
    <row r="79">
      <c r="A79" s="27" t="s">
        <v>70</v>
      </c>
      <c r="B79" s="27" t="s">
        <v>22</v>
      </c>
      <c r="C79" s="27" t="s">
        <v>23</v>
      </c>
      <c r="D79" s="27" t="s">
        <v>99</v>
      </c>
    </row>
    <row r="80">
      <c r="A80" s="27" t="s">
        <v>70</v>
      </c>
      <c r="B80" s="27" t="s">
        <v>22</v>
      </c>
      <c r="C80" s="27" t="s">
        <v>23</v>
      </c>
      <c r="D80" s="27" t="s">
        <v>100</v>
      </c>
    </row>
    <row r="81">
      <c r="A81" s="27" t="s">
        <v>70</v>
      </c>
      <c r="B81" s="27" t="s">
        <v>22</v>
      </c>
      <c r="C81" s="27" t="s">
        <v>23</v>
      </c>
      <c r="D81" s="27" t="s">
        <v>101</v>
      </c>
    </row>
    <row r="82">
      <c r="A82" s="27" t="s">
        <v>70</v>
      </c>
      <c r="B82" s="27" t="s">
        <v>22</v>
      </c>
      <c r="C82" s="27" t="s">
        <v>23</v>
      </c>
      <c r="D82" s="27" t="s">
        <v>102</v>
      </c>
    </row>
    <row r="83">
      <c r="A83" s="27" t="s">
        <v>70</v>
      </c>
      <c r="B83" s="27" t="s">
        <v>22</v>
      </c>
      <c r="C83" s="27" t="s">
        <v>23</v>
      </c>
      <c r="D83" s="27" t="s">
        <v>103</v>
      </c>
    </row>
    <row r="84">
      <c r="A84" s="27" t="s">
        <v>70</v>
      </c>
      <c r="B84" s="27" t="s">
        <v>22</v>
      </c>
      <c r="C84" s="27" t="s">
        <v>23</v>
      </c>
      <c r="D84" s="27" t="s">
        <v>104</v>
      </c>
    </row>
    <row r="85">
      <c r="A85" s="27" t="s">
        <v>70</v>
      </c>
      <c r="B85" s="27" t="s">
        <v>22</v>
      </c>
      <c r="C85" s="27" t="s">
        <v>23</v>
      </c>
      <c r="D85" s="27" t="s">
        <v>105</v>
      </c>
    </row>
    <row r="86">
      <c r="A86" s="27" t="s">
        <v>70</v>
      </c>
      <c r="B86" s="27" t="s">
        <v>22</v>
      </c>
      <c r="C86" s="27" t="s">
        <v>23</v>
      </c>
      <c r="D86" s="27" t="s">
        <v>106</v>
      </c>
    </row>
    <row r="87">
      <c r="A87" s="27" t="s">
        <v>70</v>
      </c>
      <c r="B87" s="27" t="s">
        <v>22</v>
      </c>
      <c r="C87" s="27" t="s">
        <v>23</v>
      </c>
      <c r="D87" s="27" t="s">
        <v>107</v>
      </c>
    </row>
    <row r="88">
      <c r="A88" s="27" t="s">
        <v>70</v>
      </c>
      <c r="B88" s="27" t="s">
        <v>22</v>
      </c>
      <c r="C88" s="27" t="s">
        <v>23</v>
      </c>
      <c r="D88" s="27" t="s">
        <v>108</v>
      </c>
    </row>
    <row r="89">
      <c r="A89" s="27" t="s">
        <v>70</v>
      </c>
      <c r="B89" s="27" t="s">
        <v>22</v>
      </c>
      <c r="C89" s="27" t="s">
        <v>23</v>
      </c>
      <c r="D89" s="27" t="s">
        <v>109</v>
      </c>
    </row>
    <row r="90">
      <c r="A90" s="27" t="s">
        <v>70</v>
      </c>
      <c r="B90" s="27" t="s">
        <v>22</v>
      </c>
      <c r="C90" s="27" t="s">
        <v>23</v>
      </c>
      <c r="D90" s="27" t="s">
        <v>110</v>
      </c>
    </row>
    <row r="91">
      <c r="A91" s="27" t="s">
        <v>70</v>
      </c>
      <c r="B91" s="27" t="s">
        <v>22</v>
      </c>
      <c r="C91" s="27" t="s">
        <v>23</v>
      </c>
      <c r="D91" s="27" t="s">
        <v>111</v>
      </c>
    </row>
    <row r="92">
      <c r="A92" s="27" t="s">
        <v>70</v>
      </c>
      <c r="B92" s="27" t="s">
        <v>22</v>
      </c>
      <c r="C92" s="27" t="s">
        <v>23</v>
      </c>
      <c r="D92" s="27" t="s">
        <v>112</v>
      </c>
    </row>
    <row r="93">
      <c r="A93" s="27" t="s">
        <v>70</v>
      </c>
      <c r="B93" s="27" t="s">
        <v>22</v>
      </c>
      <c r="C93" s="27" t="s">
        <v>23</v>
      </c>
      <c r="D93" s="27" t="s">
        <v>113</v>
      </c>
    </row>
    <row r="94">
      <c r="A94" s="27" t="s">
        <v>70</v>
      </c>
      <c r="B94" s="27" t="s">
        <v>22</v>
      </c>
      <c r="C94" s="27" t="s">
        <v>23</v>
      </c>
      <c r="D94" s="27" t="s">
        <v>114</v>
      </c>
    </row>
    <row r="95">
      <c r="A95" s="27" t="s">
        <v>70</v>
      </c>
      <c r="B95" s="27" t="s">
        <v>22</v>
      </c>
      <c r="C95" s="27" t="s">
        <v>23</v>
      </c>
      <c r="D95" s="27" t="s">
        <v>115</v>
      </c>
    </row>
    <row r="96">
      <c r="A96" s="27" t="s">
        <v>70</v>
      </c>
      <c r="B96" s="27" t="s">
        <v>22</v>
      </c>
      <c r="C96" s="27" t="s">
        <v>23</v>
      </c>
      <c r="D96" s="27" t="s">
        <v>116</v>
      </c>
    </row>
    <row r="97">
      <c r="A97" s="27" t="s">
        <v>70</v>
      </c>
      <c r="B97" s="27" t="s">
        <v>22</v>
      </c>
      <c r="C97" s="27" t="s">
        <v>23</v>
      </c>
      <c r="D97" s="27" t="s">
        <v>117</v>
      </c>
    </row>
    <row r="98">
      <c r="A98" s="27" t="s">
        <v>70</v>
      </c>
      <c r="B98" s="27" t="s">
        <v>22</v>
      </c>
      <c r="C98" s="27" t="s">
        <v>23</v>
      </c>
      <c r="D98" s="27" t="s">
        <v>118</v>
      </c>
    </row>
    <row r="99">
      <c r="A99" s="27" t="s">
        <v>70</v>
      </c>
      <c r="B99" s="27" t="s">
        <v>22</v>
      </c>
      <c r="C99" s="27" t="s">
        <v>23</v>
      </c>
      <c r="D99" s="27" t="s">
        <v>119</v>
      </c>
    </row>
    <row r="100">
      <c r="A100" s="27" t="s">
        <v>70</v>
      </c>
      <c r="B100" s="27" t="s">
        <v>22</v>
      </c>
      <c r="C100" s="27" t="s">
        <v>23</v>
      </c>
      <c r="D100" s="27" t="s">
        <v>120</v>
      </c>
    </row>
    <row r="101">
      <c r="A101" s="27" t="s">
        <v>70</v>
      </c>
      <c r="B101" s="27" t="s">
        <v>22</v>
      </c>
      <c r="C101" s="27" t="s">
        <v>23</v>
      </c>
      <c r="D101" s="27" t="s">
        <v>121</v>
      </c>
    </row>
    <row r="102">
      <c r="A102" s="27" t="s">
        <v>70</v>
      </c>
      <c r="B102" s="27" t="s">
        <v>22</v>
      </c>
      <c r="C102" s="27" t="s">
        <v>23</v>
      </c>
      <c r="D102" s="27" t="s">
        <v>122</v>
      </c>
    </row>
    <row r="103">
      <c r="A103" s="27" t="s">
        <v>70</v>
      </c>
      <c r="B103" s="27" t="s">
        <v>22</v>
      </c>
      <c r="C103" s="27" t="s">
        <v>23</v>
      </c>
      <c r="D103" s="27" t="s">
        <v>123</v>
      </c>
    </row>
    <row r="104">
      <c r="A104" s="27" t="s">
        <v>70</v>
      </c>
      <c r="B104" s="27" t="s">
        <v>22</v>
      </c>
      <c r="C104" s="27" t="s">
        <v>23</v>
      </c>
      <c r="D104" s="27" t="s">
        <v>119</v>
      </c>
    </row>
    <row r="105">
      <c r="A105" s="27" t="s">
        <v>70</v>
      </c>
      <c r="B105" s="27" t="s">
        <v>22</v>
      </c>
      <c r="C105" s="27" t="s">
        <v>23</v>
      </c>
      <c r="D105" s="27" t="s">
        <v>124</v>
      </c>
    </row>
    <row r="106">
      <c r="A106" s="27" t="s">
        <v>70</v>
      </c>
      <c r="B106" s="27" t="s">
        <v>22</v>
      </c>
      <c r="C106" s="27" t="s">
        <v>23</v>
      </c>
      <c r="D106" s="27" t="s">
        <v>125</v>
      </c>
    </row>
    <row r="107">
      <c r="A107" s="27" t="s">
        <v>70</v>
      </c>
      <c r="B107" s="27" t="s">
        <v>22</v>
      </c>
      <c r="C107" s="27" t="s">
        <v>51</v>
      </c>
      <c r="D107" s="27" t="s">
        <v>126</v>
      </c>
    </row>
    <row r="108">
      <c r="A108" s="27" t="s">
        <v>70</v>
      </c>
      <c r="B108" s="27" t="s">
        <v>22</v>
      </c>
      <c r="C108" s="27" t="s">
        <v>51</v>
      </c>
      <c r="D108" s="27" t="s">
        <v>127</v>
      </c>
    </row>
    <row r="109">
      <c r="A109" s="27" t="s">
        <v>70</v>
      </c>
      <c r="B109" s="27" t="s">
        <v>22</v>
      </c>
      <c r="C109" s="27" t="s">
        <v>51</v>
      </c>
      <c r="D109" s="27" t="s">
        <v>128</v>
      </c>
    </row>
    <row r="110">
      <c r="A110" s="27" t="s">
        <v>70</v>
      </c>
      <c r="B110" s="27" t="s">
        <v>22</v>
      </c>
      <c r="C110" s="27" t="s">
        <v>51</v>
      </c>
      <c r="D110" s="27" t="s">
        <v>129</v>
      </c>
    </row>
    <row r="111">
      <c r="A111" s="27" t="s">
        <v>70</v>
      </c>
      <c r="B111" s="27" t="s">
        <v>22</v>
      </c>
      <c r="C111" s="27" t="s">
        <v>51</v>
      </c>
      <c r="D111" s="27" t="s">
        <v>130</v>
      </c>
    </row>
    <row r="112">
      <c r="A112" s="27" t="s">
        <v>70</v>
      </c>
      <c r="B112" s="27" t="s">
        <v>22</v>
      </c>
      <c r="C112" s="27" t="s">
        <v>51</v>
      </c>
      <c r="D112" s="27" t="s">
        <v>131</v>
      </c>
    </row>
    <row r="113">
      <c r="A113" s="27" t="s">
        <v>70</v>
      </c>
      <c r="B113" s="27" t="s">
        <v>22</v>
      </c>
      <c r="C113" s="27" t="s">
        <v>51</v>
      </c>
      <c r="D113" s="27" t="s">
        <v>132</v>
      </c>
    </row>
    <row r="114">
      <c r="A114" s="27" t="s">
        <v>70</v>
      </c>
      <c r="B114" s="27" t="s">
        <v>22</v>
      </c>
      <c r="C114" s="27" t="s">
        <v>51</v>
      </c>
      <c r="D114" s="27" t="s">
        <v>133</v>
      </c>
    </row>
    <row r="115">
      <c r="A115" s="27" t="s">
        <v>70</v>
      </c>
      <c r="B115" s="27" t="s">
        <v>22</v>
      </c>
      <c r="C115" s="27" t="s">
        <v>51</v>
      </c>
      <c r="D115" s="27" t="s">
        <v>134</v>
      </c>
    </row>
    <row r="116">
      <c r="A116" s="27" t="s">
        <v>70</v>
      </c>
      <c r="B116" s="27" t="s">
        <v>22</v>
      </c>
      <c r="C116" s="27" t="s">
        <v>51</v>
      </c>
      <c r="D116" s="27" t="s">
        <v>135</v>
      </c>
    </row>
    <row r="117">
      <c r="A117" s="27" t="s">
        <v>70</v>
      </c>
      <c r="B117" s="27" t="s">
        <v>22</v>
      </c>
      <c r="C117" s="27" t="s">
        <v>51</v>
      </c>
      <c r="D117" s="27" t="s">
        <v>136</v>
      </c>
    </row>
    <row r="118">
      <c r="A118" s="27" t="s">
        <v>70</v>
      </c>
      <c r="B118" s="27" t="s">
        <v>22</v>
      </c>
      <c r="C118" s="27" t="s">
        <v>51</v>
      </c>
      <c r="D118" s="27" t="s">
        <v>137</v>
      </c>
    </row>
    <row r="119">
      <c r="A119" s="27" t="s">
        <v>70</v>
      </c>
      <c r="B119" s="27" t="s">
        <v>22</v>
      </c>
      <c r="C119" s="27" t="s">
        <v>51</v>
      </c>
      <c r="D119" s="27" t="s">
        <v>138</v>
      </c>
    </row>
    <row r="120">
      <c r="A120" s="27" t="s">
        <v>70</v>
      </c>
      <c r="B120" s="27" t="s">
        <v>22</v>
      </c>
      <c r="C120" s="27" t="s">
        <v>51</v>
      </c>
      <c r="D120" s="27" t="s">
        <v>139</v>
      </c>
    </row>
    <row r="121">
      <c r="A121" s="27" t="s">
        <v>70</v>
      </c>
      <c r="B121" s="27" t="s">
        <v>22</v>
      </c>
      <c r="C121" s="27" t="s">
        <v>51</v>
      </c>
      <c r="D121" s="27" t="s">
        <v>140</v>
      </c>
    </row>
    <row r="122">
      <c r="A122" s="27" t="s">
        <v>70</v>
      </c>
      <c r="B122" s="27" t="s">
        <v>22</v>
      </c>
      <c r="C122" s="27" t="s">
        <v>51</v>
      </c>
      <c r="D122" s="27" t="s">
        <v>119</v>
      </c>
    </row>
    <row r="123">
      <c r="A123" s="27" t="s">
        <v>70</v>
      </c>
      <c r="B123" s="27" t="s">
        <v>22</v>
      </c>
      <c r="C123" s="27" t="s">
        <v>51</v>
      </c>
      <c r="D123" s="27" t="s">
        <v>141</v>
      </c>
    </row>
    <row r="124">
      <c r="A124" s="27" t="s">
        <v>70</v>
      </c>
      <c r="B124" s="27" t="s">
        <v>22</v>
      </c>
      <c r="C124" s="27" t="s">
        <v>51</v>
      </c>
      <c r="D124" s="27" t="s">
        <v>142</v>
      </c>
    </row>
    <row r="125">
      <c r="A125" s="27" t="s">
        <v>70</v>
      </c>
      <c r="B125" s="27" t="s">
        <v>22</v>
      </c>
      <c r="C125" s="27" t="s">
        <v>51</v>
      </c>
      <c r="D125" s="27" t="s">
        <v>143</v>
      </c>
    </row>
    <row r="126">
      <c r="A126" s="27" t="s">
        <v>70</v>
      </c>
      <c r="B126" s="27" t="s">
        <v>22</v>
      </c>
      <c r="C126" s="27" t="s">
        <v>51</v>
      </c>
      <c r="D126" s="27" t="s">
        <v>144</v>
      </c>
    </row>
    <row r="127">
      <c r="A127" s="27" t="s">
        <v>70</v>
      </c>
      <c r="B127" s="27" t="s">
        <v>22</v>
      </c>
      <c r="C127" s="27" t="s">
        <v>51</v>
      </c>
      <c r="D127" s="27" t="s">
        <v>145</v>
      </c>
    </row>
    <row r="128">
      <c r="A128" s="27" t="s">
        <v>70</v>
      </c>
      <c r="B128" s="27" t="s">
        <v>22</v>
      </c>
      <c r="C128" s="27" t="s">
        <v>51</v>
      </c>
      <c r="D128" s="27" t="s">
        <v>146</v>
      </c>
    </row>
    <row r="129">
      <c r="A129" s="27" t="s">
        <v>70</v>
      </c>
      <c r="B129" s="27" t="s">
        <v>22</v>
      </c>
      <c r="C129" s="27" t="s">
        <v>51</v>
      </c>
      <c r="D129" s="27" t="s">
        <v>147</v>
      </c>
    </row>
    <row r="130">
      <c r="A130" s="27" t="s">
        <v>70</v>
      </c>
      <c r="B130" s="27" t="s">
        <v>22</v>
      </c>
      <c r="C130" s="27" t="s">
        <v>51</v>
      </c>
      <c r="D130" s="27" t="s">
        <v>148</v>
      </c>
    </row>
    <row r="131">
      <c r="A131" s="27" t="s">
        <v>70</v>
      </c>
      <c r="B131" s="27" t="s">
        <v>22</v>
      </c>
      <c r="C131" s="27" t="s">
        <v>51</v>
      </c>
      <c r="D131" s="27" t="s">
        <v>149</v>
      </c>
    </row>
    <row r="132">
      <c r="A132" s="27" t="s">
        <v>70</v>
      </c>
      <c r="B132" s="27" t="s">
        <v>22</v>
      </c>
      <c r="C132" s="27" t="s">
        <v>51</v>
      </c>
      <c r="D132" s="27" t="s">
        <v>150</v>
      </c>
    </row>
    <row r="133">
      <c r="A133" s="27" t="s">
        <v>70</v>
      </c>
      <c r="B133" s="27" t="s">
        <v>22</v>
      </c>
      <c r="C133" s="27" t="s">
        <v>51</v>
      </c>
      <c r="D133" s="27" t="s">
        <v>151</v>
      </c>
    </row>
    <row r="134">
      <c r="A134" s="27" t="s">
        <v>152</v>
      </c>
      <c r="B134" s="27" t="s">
        <v>22</v>
      </c>
      <c r="C134" s="27" t="s">
        <v>23</v>
      </c>
      <c r="D134" s="27" t="s">
        <v>153</v>
      </c>
    </row>
    <row r="135">
      <c r="A135" s="27" t="s">
        <v>152</v>
      </c>
      <c r="B135" s="27" t="s">
        <v>22</v>
      </c>
      <c r="C135" s="27" t="s">
        <v>23</v>
      </c>
      <c r="D135" s="27" t="s">
        <v>154</v>
      </c>
    </row>
    <row r="136">
      <c r="A136" s="27" t="s">
        <v>152</v>
      </c>
      <c r="B136" s="27" t="s">
        <v>22</v>
      </c>
      <c r="C136" s="27" t="s">
        <v>23</v>
      </c>
      <c r="D136" s="27" t="s">
        <v>155</v>
      </c>
    </row>
    <row r="137">
      <c r="A137" s="27" t="s">
        <v>152</v>
      </c>
      <c r="B137" s="27" t="s">
        <v>22</v>
      </c>
      <c r="C137" s="27" t="s">
        <v>23</v>
      </c>
      <c r="D137" s="27" t="s">
        <v>156</v>
      </c>
    </row>
    <row r="138">
      <c r="A138" s="27" t="s">
        <v>152</v>
      </c>
      <c r="B138" s="27" t="s">
        <v>22</v>
      </c>
      <c r="C138" s="27" t="s">
        <v>23</v>
      </c>
      <c r="D138" s="27" t="s">
        <v>157</v>
      </c>
    </row>
    <row r="139">
      <c r="A139" s="27" t="s">
        <v>152</v>
      </c>
      <c r="B139" s="27" t="s">
        <v>22</v>
      </c>
      <c r="C139" s="27" t="s">
        <v>23</v>
      </c>
      <c r="D139" s="27" t="s">
        <v>158</v>
      </c>
    </row>
    <row r="140">
      <c r="A140" s="27" t="s">
        <v>152</v>
      </c>
      <c r="B140" s="27" t="s">
        <v>22</v>
      </c>
      <c r="C140" s="27" t="s">
        <v>51</v>
      </c>
      <c r="D140" s="27" t="s">
        <v>159</v>
      </c>
    </row>
    <row r="141">
      <c r="A141" s="27" t="s">
        <v>152</v>
      </c>
      <c r="B141" s="27" t="s">
        <v>22</v>
      </c>
      <c r="C141" s="27" t="s">
        <v>51</v>
      </c>
      <c r="D141" s="27" t="s">
        <v>160</v>
      </c>
    </row>
    <row r="142">
      <c r="A142" s="27" t="s">
        <v>152</v>
      </c>
      <c r="B142" s="27" t="s">
        <v>22</v>
      </c>
      <c r="C142" s="27" t="s">
        <v>51</v>
      </c>
      <c r="D142" s="27" t="s">
        <v>161</v>
      </c>
    </row>
    <row r="143">
      <c r="A143" s="27" t="s">
        <v>152</v>
      </c>
      <c r="B143" s="27" t="s">
        <v>68</v>
      </c>
      <c r="C143" s="27" t="s">
        <v>51</v>
      </c>
      <c r="D143" s="27" t="s">
        <v>162</v>
      </c>
    </row>
    <row r="144">
      <c r="A144" s="27" t="s">
        <v>163</v>
      </c>
      <c r="B144" s="27" t="s">
        <v>22</v>
      </c>
      <c r="C144" s="27" t="s">
        <v>23</v>
      </c>
      <c r="D144" s="27" t="s">
        <v>164</v>
      </c>
    </row>
    <row r="145">
      <c r="A145" s="27" t="s">
        <v>163</v>
      </c>
      <c r="B145" s="27" t="s">
        <v>22</v>
      </c>
      <c r="C145" s="27" t="s">
        <v>23</v>
      </c>
      <c r="D145" s="27" t="s">
        <v>165</v>
      </c>
    </row>
    <row r="146">
      <c r="A146" s="27"/>
      <c r="B146" s="27"/>
      <c r="C146" s="27"/>
      <c r="D146" s="27"/>
    </row>
  </sheetData>
  <mergeCells count="2">
    <mergeCell ref="A4:D4"/>
    <mergeCell ref="A5:D5"/>
  </mergeCells>
  <pageMargins left="0.6" right="0.6" top="0.5" bottom="0.5" header="0.3" footer="0.3"/>
  <pageSetup scale="92" fitToHeight="0" orientation="portrait" r:id="rId2"/>
  <headerFooter differentOddEven="1" differentFirst="0" scaleWithDoc="0" alignWithMargins="0">
    <evenFooter>&amp;L&amp;"times,Regular"</even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17FDD"/>
  </sheetPr>
  <dimension ref="A1"/>
  <sheetViews>
    <sheetView showGridLines="0" zoomScaleNormal="100" zoomScaleSheetLayoutView="100" workbookViewId="0"/>
  </sheetViews>
  <sheetFormatPr defaultRowHeight="15.0"/>
  <cols>
    <col min="1" max="1" width="15" hidden="0" customWidth="1"/>
    <col min="2" max="2" width="8.85546875" hidden="0" customWidth="1"/>
    <col min="3" max="3" width="6.5703125" hidden="0" customWidth="1"/>
    <col min="4" max="4" width="69.7109375" hidden="0" customWidth="1"/>
  </cols>
  <sheetData>
    <row r="1" ht="23.25" customHeight="1">
      <c r="A1" s="20"/>
      <c r="B1" s="20"/>
      <c r="C1" s="20"/>
      <c r="D1" s="21" t="s">
        <v>11</v>
      </c>
    </row>
    <row r="2" ht="15.75" customHeight="1">
      <c r="A2" s="20"/>
      <c r="B2" s="20"/>
      <c r="C2" s="20"/>
      <c r="D2" s="22" t="s">
        <v>17</v>
      </c>
    </row>
    <row r="3" ht="21.75" customHeight="1">
      <c r="A3" s="20"/>
      <c r="B3" s="20"/>
      <c r="C3" s="20"/>
      <c r="D3" s="28" t="s">
        <v>18</v>
      </c>
    </row>
    <row r="4" ht="27.75" customHeight="1">
      <c r="A4" s="29" t="s">
        <v>577</v>
      </c>
      <c r="B4" s="19"/>
      <c r="C4" s="19"/>
      <c r="D4" s="19"/>
    </row>
    <row r="5" ht="30.95" customHeight="1">
      <c r="A5" s="30" t="s">
        <v>167</v>
      </c>
      <c r="B5" s="18"/>
      <c r="C5" s="18"/>
      <c r="D5" s="18"/>
    </row>
    <row r="6" ht="12" customHeight="1">
      <c r="A6" s="17" t="s">
        <v>12</v>
      </c>
      <c r="B6" s="17" t="s">
        <v>1</v>
      </c>
      <c r="C6" s="17" t="s">
        <v>2</v>
      </c>
      <c r="D6" s="17" t="s">
        <v>5</v>
      </c>
    </row>
    <row r="7">
      <c r="A7" s="27" t="s">
        <v>21</v>
      </c>
      <c r="B7" s="27" t="s">
        <v>22</v>
      </c>
      <c r="C7" s="27" t="s">
        <v>23</v>
      </c>
      <c r="D7" s="27" t="s">
        <v>168</v>
      </c>
    </row>
    <row r="8">
      <c r="A8" s="27" t="s">
        <v>21</v>
      </c>
      <c r="B8" s="27" t="s">
        <v>22</v>
      </c>
      <c r="C8" s="27" t="s">
        <v>23</v>
      </c>
      <c r="D8" s="27" t="s">
        <v>169</v>
      </c>
    </row>
    <row r="9">
      <c r="A9" s="27" t="s">
        <v>21</v>
      </c>
      <c r="B9" s="27" t="s">
        <v>22</v>
      </c>
      <c r="C9" s="27" t="s">
        <v>23</v>
      </c>
      <c r="D9" s="27" t="s">
        <v>170</v>
      </c>
    </row>
    <row r="10">
      <c r="A10" s="27" t="s">
        <v>21</v>
      </c>
      <c r="B10" s="27" t="s">
        <v>22</v>
      </c>
      <c r="C10" s="27" t="s">
        <v>23</v>
      </c>
      <c r="D10" s="27" t="s">
        <v>171</v>
      </c>
    </row>
    <row r="11">
      <c r="A11" s="27" t="s">
        <v>21</v>
      </c>
      <c r="B11" s="27" t="s">
        <v>22</v>
      </c>
      <c r="C11" s="27" t="s">
        <v>23</v>
      </c>
      <c r="D11" s="27" t="s">
        <v>172</v>
      </c>
    </row>
    <row r="12">
      <c r="A12" s="27" t="s">
        <v>21</v>
      </c>
      <c r="B12" s="27" t="s">
        <v>22</v>
      </c>
      <c r="C12" s="27" t="s">
        <v>23</v>
      </c>
      <c r="D12" s="27" t="s">
        <v>173</v>
      </c>
    </row>
    <row r="13">
      <c r="A13" s="27" t="s">
        <v>21</v>
      </c>
      <c r="B13" s="27" t="s">
        <v>22</v>
      </c>
      <c r="C13" s="27" t="s">
        <v>23</v>
      </c>
      <c r="D13" s="27" t="s">
        <v>174</v>
      </c>
    </row>
    <row r="14">
      <c r="A14" s="27" t="s">
        <v>21</v>
      </c>
      <c r="B14" s="27" t="s">
        <v>22</v>
      </c>
      <c r="C14" s="27" t="s">
        <v>23</v>
      </c>
      <c r="D14" s="27" t="s">
        <v>175</v>
      </c>
    </row>
    <row r="15">
      <c r="A15" s="27" t="s">
        <v>21</v>
      </c>
      <c r="B15" s="27" t="s">
        <v>22</v>
      </c>
      <c r="C15" s="27" t="s">
        <v>23</v>
      </c>
      <c r="D15" s="27" t="s">
        <v>176</v>
      </c>
    </row>
    <row r="16">
      <c r="A16" s="27" t="s">
        <v>21</v>
      </c>
      <c r="B16" s="27" t="s">
        <v>22</v>
      </c>
      <c r="C16" s="27" t="s">
        <v>23</v>
      </c>
      <c r="D16" s="27" t="s">
        <v>177</v>
      </c>
    </row>
    <row r="17">
      <c r="A17" s="27" t="s">
        <v>21</v>
      </c>
      <c r="B17" s="27" t="s">
        <v>22</v>
      </c>
      <c r="C17" s="27" t="s">
        <v>23</v>
      </c>
      <c r="D17" s="27" t="s">
        <v>178</v>
      </c>
    </row>
    <row r="18">
      <c r="A18" s="27" t="s">
        <v>21</v>
      </c>
      <c r="B18" s="27" t="s">
        <v>22</v>
      </c>
      <c r="C18" s="27" t="s">
        <v>23</v>
      </c>
      <c r="D18" s="27" t="s">
        <v>179</v>
      </c>
    </row>
    <row r="19">
      <c r="A19" s="27" t="s">
        <v>21</v>
      </c>
      <c r="B19" s="27" t="s">
        <v>22</v>
      </c>
      <c r="C19" s="27" t="s">
        <v>23</v>
      </c>
      <c r="D19" s="27" t="s">
        <v>180</v>
      </c>
    </row>
    <row r="20">
      <c r="A20" s="27" t="s">
        <v>21</v>
      </c>
      <c r="B20" s="27" t="s">
        <v>22</v>
      </c>
      <c r="C20" s="27" t="s">
        <v>23</v>
      </c>
      <c r="D20" s="27" t="s">
        <v>181</v>
      </c>
    </row>
    <row r="21">
      <c r="A21" s="27" t="s">
        <v>21</v>
      </c>
      <c r="B21" s="27" t="s">
        <v>22</v>
      </c>
      <c r="C21" s="27" t="s">
        <v>23</v>
      </c>
      <c r="D21" s="27" t="s">
        <v>182</v>
      </c>
    </row>
    <row r="22">
      <c r="A22" s="27" t="s">
        <v>21</v>
      </c>
      <c r="B22" s="27" t="s">
        <v>22</v>
      </c>
      <c r="C22" s="27" t="s">
        <v>23</v>
      </c>
      <c r="D22" s="27" t="s">
        <v>183</v>
      </c>
    </row>
    <row r="23">
      <c r="A23" s="27" t="s">
        <v>21</v>
      </c>
      <c r="B23" s="27" t="s">
        <v>22</v>
      </c>
      <c r="C23" s="27" t="s">
        <v>23</v>
      </c>
      <c r="D23" s="27" t="s">
        <v>184</v>
      </c>
    </row>
    <row r="24">
      <c r="A24" s="27" t="s">
        <v>21</v>
      </c>
      <c r="B24" s="27" t="s">
        <v>22</v>
      </c>
      <c r="C24" s="27" t="s">
        <v>23</v>
      </c>
      <c r="D24" s="27" t="s">
        <v>185</v>
      </c>
    </row>
    <row r="25">
      <c r="A25" s="27" t="s">
        <v>21</v>
      </c>
      <c r="B25" s="27" t="s">
        <v>22</v>
      </c>
      <c r="C25" s="27" t="s">
        <v>23</v>
      </c>
      <c r="D25" s="27" t="s">
        <v>186</v>
      </c>
    </row>
    <row r="26">
      <c r="A26" s="27" t="s">
        <v>21</v>
      </c>
      <c r="B26" s="27" t="s">
        <v>22</v>
      </c>
      <c r="C26" s="27" t="s">
        <v>23</v>
      </c>
      <c r="D26" s="27" t="s">
        <v>143</v>
      </c>
    </row>
    <row r="27">
      <c r="A27" s="27" t="s">
        <v>21</v>
      </c>
      <c r="B27" s="27" t="s">
        <v>22</v>
      </c>
      <c r="C27" s="27" t="s">
        <v>23</v>
      </c>
      <c r="D27" s="27" t="s">
        <v>187</v>
      </c>
    </row>
    <row r="28">
      <c r="A28" s="27" t="s">
        <v>21</v>
      </c>
      <c r="B28" s="27" t="s">
        <v>22</v>
      </c>
      <c r="C28" s="27" t="s">
        <v>23</v>
      </c>
      <c r="D28" s="27" t="s">
        <v>188</v>
      </c>
    </row>
    <row r="29">
      <c r="A29" s="27" t="s">
        <v>21</v>
      </c>
      <c r="B29" s="27" t="s">
        <v>22</v>
      </c>
      <c r="C29" s="27" t="s">
        <v>23</v>
      </c>
      <c r="D29" s="27" t="s">
        <v>189</v>
      </c>
    </row>
    <row r="30">
      <c r="A30" s="27" t="s">
        <v>21</v>
      </c>
      <c r="B30" s="27" t="s">
        <v>22</v>
      </c>
      <c r="C30" s="27" t="s">
        <v>23</v>
      </c>
      <c r="D30" s="27" t="s">
        <v>190</v>
      </c>
    </row>
    <row r="31">
      <c r="A31" s="27" t="s">
        <v>21</v>
      </c>
      <c r="B31" s="27" t="s">
        <v>22</v>
      </c>
      <c r="C31" s="27" t="s">
        <v>23</v>
      </c>
      <c r="D31" s="27" t="s">
        <v>191</v>
      </c>
    </row>
    <row r="32">
      <c r="A32" s="27" t="s">
        <v>21</v>
      </c>
      <c r="B32" s="27" t="s">
        <v>22</v>
      </c>
      <c r="C32" s="27" t="s">
        <v>23</v>
      </c>
      <c r="D32" s="27" t="s">
        <v>192</v>
      </c>
    </row>
    <row r="33">
      <c r="A33" s="27" t="s">
        <v>21</v>
      </c>
      <c r="B33" s="27" t="s">
        <v>22</v>
      </c>
      <c r="C33" s="27" t="s">
        <v>23</v>
      </c>
      <c r="D33" s="27" t="s">
        <v>193</v>
      </c>
    </row>
    <row r="34">
      <c r="A34" s="27" t="s">
        <v>21</v>
      </c>
      <c r="B34" s="27" t="s">
        <v>22</v>
      </c>
      <c r="C34" s="27" t="s">
        <v>23</v>
      </c>
      <c r="D34" s="27" t="s">
        <v>194</v>
      </c>
    </row>
    <row r="35">
      <c r="A35" s="27" t="s">
        <v>21</v>
      </c>
      <c r="B35" s="27" t="s">
        <v>22</v>
      </c>
      <c r="C35" s="27" t="s">
        <v>23</v>
      </c>
      <c r="D35" s="27" t="s">
        <v>195</v>
      </c>
    </row>
    <row r="36">
      <c r="A36" s="27" t="s">
        <v>21</v>
      </c>
      <c r="B36" s="27" t="s">
        <v>22</v>
      </c>
      <c r="C36" s="27" t="s">
        <v>23</v>
      </c>
      <c r="D36" s="27" t="s">
        <v>196</v>
      </c>
    </row>
    <row r="37">
      <c r="A37" s="27" t="s">
        <v>21</v>
      </c>
      <c r="B37" s="27" t="s">
        <v>22</v>
      </c>
      <c r="C37" s="27" t="s">
        <v>23</v>
      </c>
      <c r="D37" s="27" t="s">
        <v>197</v>
      </c>
    </row>
    <row r="38">
      <c r="A38" s="27" t="s">
        <v>21</v>
      </c>
      <c r="B38" s="27" t="s">
        <v>22</v>
      </c>
      <c r="C38" s="27" t="s">
        <v>23</v>
      </c>
      <c r="D38" s="27" t="s">
        <v>198</v>
      </c>
    </row>
    <row r="39">
      <c r="A39" s="27" t="s">
        <v>21</v>
      </c>
      <c r="B39" s="27" t="s">
        <v>22</v>
      </c>
      <c r="C39" s="27" t="s">
        <v>23</v>
      </c>
      <c r="D39" s="27" t="s">
        <v>199</v>
      </c>
    </row>
    <row r="40">
      <c r="A40" s="27" t="s">
        <v>21</v>
      </c>
      <c r="B40" s="27" t="s">
        <v>22</v>
      </c>
      <c r="C40" s="27" t="s">
        <v>23</v>
      </c>
      <c r="D40" s="27" t="s">
        <v>200</v>
      </c>
    </row>
    <row r="41">
      <c r="A41" s="27" t="s">
        <v>21</v>
      </c>
      <c r="B41" s="27" t="s">
        <v>22</v>
      </c>
      <c r="C41" s="27" t="s">
        <v>23</v>
      </c>
      <c r="D41" s="27" t="s">
        <v>201</v>
      </c>
    </row>
    <row r="42">
      <c r="A42" s="27" t="s">
        <v>21</v>
      </c>
      <c r="B42" s="27" t="s">
        <v>22</v>
      </c>
      <c r="C42" s="27" t="s">
        <v>23</v>
      </c>
      <c r="D42" s="27" t="s">
        <v>202</v>
      </c>
    </row>
    <row r="43">
      <c r="A43" s="27" t="s">
        <v>21</v>
      </c>
      <c r="B43" s="27" t="s">
        <v>22</v>
      </c>
      <c r="C43" s="27" t="s">
        <v>23</v>
      </c>
      <c r="D43" s="27" t="s">
        <v>203</v>
      </c>
    </row>
    <row r="44">
      <c r="A44" s="27" t="s">
        <v>21</v>
      </c>
      <c r="B44" s="27" t="s">
        <v>22</v>
      </c>
      <c r="C44" s="27" t="s">
        <v>23</v>
      </c>
      <c r="D44" s="27" t="s">
        <v>204</v>
      </c>
    </row>
    <row r="45">
      <c r="A45" s="27" t="s">
        <v>21</v>
      </c>
      <c r="B45" s="27" t="s">
        <v>22</v>
      </c>
      <c r="C45" s="27" t="s">
        <v>23</v>
      </c>
      <c r="D45" s="27" t="s">
        <v>205</v>
      </c>
    </row>
    <row r="46">
      <c r="A46" s="27" t="s">
        <v>21</v>
      </c>
      <c r="B46" s="27" t="s">
        <v>22</v>
      </c>
      <c r="C46" s="27" t="s">
        <v>23</v>
      </c>
      <c r="D46" s="27" t="s">
        <v>206</v>
      </c>
    </row>
    <row r="47">
      <c r="A47" s="27" t="s">
        <v>21</v>
      </c>
      <c r="B47" s="27" t="s">
        <v>22</v>
      </c>
      <c r="C47" s="27" t="s">
        <v>23</v>
      </c>
      <c r="D47" s="27" t="s">
        <v>207</v>
      </c>
    </row>
    <row r="48">
      <c r="A48" s="27" t="s">
        <v>21</v>
      </c>
      <c r="B48" s="27" t="s">
        <v>22</v>
      </c>
      <c r="C48" s="27" t="s">
        <v>23</v>
      </c>
      <c r="D48" s="27" t="s">
        <v>208</v>
      </c>
    </row>
    <row r="49">
      <c r="A49" s="27" t="s">
        <v>21</v>
      </c>
      <c r="B49" s="27" t="s">
        <v>22</v>
      </c>
      <c r="C49" s="27" t="s">
        <v>23</v>
      </c>
      <c r="D49" s="27" t="s">
        <v>209</v>
      </c>
    </row>
    <row r="50">
      <c r="A50" s="27" t="s">
        <v>21</v>
      </c>
      <c r="B50" s="27" t="s">
        <v>22</v>
      </c>
      <c r="C50" s="27" t="s">
        <v>23</v>
      </c>
      <c r="D50" s="27" t="s">
        <v>210</v>
      </c>
    </row>
    <row r="51">
      <c r="A51" s="27" t="s">
        <v>21</v>
      </c>
      <c r="B51" s="27" t="s">
        <v>22</v>
      </c>
      <c r="C51" s="27" t="s">
        <v>23</v>
      </c>
      <c r="D51" s="27" t="s">
        <v>211</v>
      </c>
    </row>
    <row r="52">
      <c r="A52" s="27" t="s">
        <v>21</v>
      </c>
      <c r="B52" s="27" t="s">
        <v>22</v>
      </c>
      <c r="C52" s="27" t="s">
        <v>23</v>
      </c>
      <c r="D52" s="27" t="s">
        <v>212</v>
      </c>
    </row>
    <row r="53">
      <c r="A53" s="27" t="s">
        <v>21</v>
      </c>
      <c r="B53" s="27" t="s">
        <v>22</v>
      </c>
      <c r="C53" s="27" t="s">
        <v>23</v>
      </c>
      <c r="D53" s="27" t="s">
        <v>213</v>
      </c>
    </row>
    <row r="54">
      <c r="A54" s="27" t="s">
        <v>21</v>
      </c>
      <c r="B54" s="27" t="s">
        <v>22</v>
      </c>
      <c r="C54" s="27" t="s">
        <v>23</v>
      </c>
      <c r="D54" s="27" t="s">
        <v>214</v>
      </c>
    </row>
    <row r="55">
      <c r="A55" s="27" t="s">
        <v>21</v>
      </c>
      <c r="B55" s="27" t="s">
        <v>22</v>
      </c>
      <c r="C55" s="27" t="s">
        <v>23</v>
      </c>
      <c r="D55" s="27" t="s">
        <v>215</v>
      </c>
    </row>
    <row r="56">
      <c r="A56" s="27" t="s">
        <v>21</v>
      </c>
      <c r="B56" s="27" t="s">
        <v>22</v>
      </c>
      <c r="C56" s="27" t="s">
        <v>23</v>
      </c>
      <c r="D56" s="27" t="s">
        <v>216</v>
      </c>
    </row>
    <row r="57">
      <c r="A57" s="27" t="s">
        <v>21</v>
      </c>
      <c r="B57" s="27" t="s">
        <v>22</v>
      </c>
      <c r="C57" s="27" t="s">
        <v>23</v>
      </c>
      <c r="D57" s="27" t="s">
        <v>217</v>
      </c>
    </row>
    <row r="58">
      <c r="A58" s="27" t="s">
        <v>21</v>
      </c>
      <c r="B58" s="27" t="s">
        <v>22</v>
      </c>
      <c r="C58" s="27" t="s">
        <v>23</v>
      </c>
      <c r="D58" s="27" t="s">
        <v>218</v>
      </c>
    </row>
    <row r="59">
      <c r="A59" s="27" t="s">
        <v>21</v>
      </c>
      <c r="B59" s="27" t="s">
        <v>22</v>
      </c>
      <c r="C59" s="27" t="s">
        <v>23</v>
      </c>
      <c r="D59" s="27" t="s">
        <v>206</v>
      </c>
    </row>
    <row r="60">
      <c r="A60" s="27" t="s">
        <v>21</v>
      </c>
      <c r="B60" s="27" t="s">
        <v>22</v>
      </c>
      <c r="C60" s="27" t="s">
        <v>23</v>
      </c>
      <c r="D60" s="27" t="s">
        <v>219</v>
      </c>
    </row>
    <row r="61">
      <c r="A61" s="27" t="s">
        <v>21</v>
      </c>
      <c r="B61" s="27" t="s">
        <v>22</v>
      </c>
      <c r="C61" s="27" t="s">
        <v>23</v>
      </c>
      <c r="D61" s="27" t="s">
        <v>220</v>
      </c>
    </row>
    <row r="62">
      <c r="A62" s="27" t="s">
        <v>21</v>
      </c>
      <c r="B62" s="27" t="s">
        <v>22</v>
      </c>
      <c r="C62" s="27" t="s">
        <v>23</v>
      </c>
      <c r="D62" s="27" t="s">
        <v>221</v>
      </c>
    </row>
    <row r="63">
      <c r="A63" s="27" t="s">
        <v>21</v>
      </c>
      <c r="B63" s="27" t="s">
        <v>22</v>
      </c>
      <c r="C63" s="27" t="s">
        <v>23</v>
      </c>
      <c r="D63" s="27" t="s">
        <v>222</v>
      </c>
    </row>
    <row r="64">
      <c r="A64" s="27" t="s">
        <v>21</v>
      </c>
      <c r="B64" s="27" t="s">
        <v>22</v>
      </c>
      <c r="C64" s="27" t="s">
        <v>23</v>
      </c>
      <c r="D64" s="27" t="s">
        <v>223</v>
      </c>
    </row>
    <row r="65">
      <c r="A65" s="27" t="s">
        <v>21</v>
      </c>
      <c r="B65" s="27" t="s">
        <v>22</v>
      </c>
      <c r="C65" s="27" t="s">
        <v>23</v>
      </c>
      <c r="D65" s="27" t="s">
        <v>224</v>
      </c>
    </row>
    <row r="66">
      <c r="A66" s="27" t="s">
        <v>21</v>
      </c>
      <c r="B66" s="27" t="s">
        <v>22</v>
      </c>
      <c r="C66" s="27" t="s">
        <v>23</v>
      </c>
      <c r="D66" s="27" t="s">
        <v>225</v>
      </c>
    </row>
    <row r="67">
      <c r="A67" s="27" t="s">
        <v>21</v>
      </c>
      <c r="B67" s="27" t="s">
        <v>22</v>
      </c>
      <c r="C67" s="27" t="s">
        <v>51</v>
      </c>
      <c r="D67" s="27" t="s">
        <v>226</v>
      </c>
    </row>
    <row r="68">
      <c r="A68" s="27" t="s">
        <v>21</v>
      </c>
      <c r="B68" s="27" t="s">
        <v>22</v>
      </c>
      <c r="C68" s="27" t="s">
        <v>51</v>
      </c>
      <c r="D68" s="27" t="s">
        <v>227</v>
      </c>
    </row>
    <row r="69">
      <c r="A69" s="27" t="s">
        <v>21</v>
      </c>
      <c r="B69" s="27" t="s">
        <v>22</v>
      </c>
      <c r="C69" s="27" t="s">
        <v>51</v>
      </c>
      <c r="D69" s="27" t="s">
        <v>228</v>
      </c>
    </row>
    <row r="70">
      <c r="A70" s="27" t="s">
        <v>21</v>
      </c>
      <c r="B70" s="27" t="s">
        <v>22</v>
      </c>
      <c r="C70" s="27" t="s">
        <v>51</v>
      </c>
      <c r="D70" s="27" t="s">
        <v>229</v>
      </c>
    </row>
    <row r="71">
      <c r="A71" s="27" t="s">
        <v>21</v>
      </c>
      <c r="B71" s="27" t="s">
        <v>22</v>
      </c>
      <c r="C71" s="27" t="s">
        <v>51</v>
      </c>
      <c r="D71" s="27" t="s">
        <v>230</v>
      </c>
    </row>
    <row r="72">
      <c r="A72" s="27" t="s">
        <v>21</v>
      </c>
      <c r="B72" s="27" t="s">
        <v>22</v>
      </c>
      <c r="C72" s="27" t="s">
        <v>51</v>
      </c>
      <c r="D72" s="27" t="s">
        <v>231</v>
      </c>
    </row>
    <row r="73">
      <c r="A73" s="27" t="s">
        <v>21</v>
      </c>
      <c r="B73" s="27" t="s">
        <v>22</v>
      </c>
      <c r="C73" s="27" t="s">
        <v>51</v>
      </c>
      <c r="D73" s="27" t="s">
        <v>232</v>
      </c>
    </row>
    <row r="74">
      <c r="A74" s="27" t="s">
        <v>21</v>
      </c>
      <c r="B74" s="27" t="s">
        <v>22</v>
      </c>
      <c r="C74" s="27" t="s">
        <v>51</v>
      </c>
      <c r="D74" s="27" t="s">
        <v>233</v>
      </c>
    </row>
    <row r="75">
      <c r="A75" s="27" t="s">
        <v>21</v>
      </c>
      <c r="B75" s="27" t="s">
        <v>22</v>
      </c>
      <c r="C75" s="27" t="s">
        <v>51</v>
      </c>
      <c r="D75" s="27" t="s">
        <v>234</v>
      </c>
    </row>
    <row r="76">
      <c r="A76" s="27" t="s">
        <v>21</v>
      </c>
      <c r="B76" s="27" t="s">
        <v>22</v>
      </c>
      <c r="C76" s="27" t="s">
        <v>51</v>
      </c>
      <c r="D76" s="27" t="s">
        <v>235</v>
      </c>
    </row>
    <row r="77">
      <c r="A77" s="27" t="s">
        <v>21</v>
      </c>
      <c r="B77" s="27" t="s">
        <v>22</v>
      </c>
      <c r="C77" s="27" t="s">
        <v>51</v>
      </c>
      <c r="D77" s="27" t="s">
        <v>236</v>
      </c>
    </row>
    <row r="78">
      <c r="A78" s="27" t="s">
        <v>21</v>
      </c>
      <c r="B78" s="27" t="s">
        <v>22</v>
      </c>
      <c r="C78" s="27" t="s">
        <v>51</v>
      </c>
      <c r="D78" s="27" t="s">
        <v>237</v>
      </c>
    </row>
    <row r="79">
      <c r="A79" s="27" t="s">
        <v>21</v>
      </c>
      <c r="B79" s="27" t="s">
        <v>22</v>
      </c>
      <c r="C79" s="27" t="s">
        <v>51</v>
      </c>
      <c r="D79" s="27" t="s">
        <v>238</v>
      </c>
    </row>
    <row r="80">
      <c r="A80" s="27" t="s">
        <v>21</v>
      </c>
      <c r="B80" s="27" t="s">
        <v>22</v>
      </c>
      <c r="C80" s="27" t="s">
        <v>51</v>
      </c>
      <c r="D80" s="27" t="s">
        <v>239</v>
      </c>
    </row>
    <row r="81">
      <c r="A81" s="27" t="s">
        <v>21</v>
      </c>
      <c r="B81" s="27" t="s">
        <v>22</v>
      </c>
      <c r="C81" s="27" t="s">
        <v>51</v>
      </c>
      <c r="D81" s="27" t="s">
        <v>240</v>
      </c>
    </row>
    <row r="82">
      <c r="A82" s="27" t="s">
        <v>21</v>
      </c>
      <c r="B82" s="27" t="s">
        <v>22</v>
      </c>
      <c r="C82" s="27" t="s">
        <v>51</v>
      </c>
      <c r="D82" s="27" t="s">
        <v>241</v>
      </c>
    </row>
    <row r="83">
      <c r="A83" s="27" t="s">
        <v>21</v>
      </c>
      <c r="B83" s="27" t="s">
        <v>22</v>
      </c>
      <c r="C83" s="27" t="s">
        <v>51</v>
      </c>
      <c r="D83" s="27" t="s">
        <v>242</v>
      </c>
    </row>
    <row r="84">
      <c r="A84" s="27" t="s">
        <v>21</v>
      </c>
      <c r="B84" s="27" t="s">
        <v>22</v>
      </c>
      <c r="C84" s="27" t="s">
        <v>51</v>
      </c>
      <c r="D84" s="27" t="s">
        <v>243</v>
      </c>
    </row>
    <row r="85">
      <c r="A85" s="27" t="s">
        <v>21</v>
      </c>
      <c r="B85" s="27" t="s">
        <v>22</v>
      </c>
      <c r="C85" s="27" t="s">
        <v>51</v>
      </c>
      <c r="D85" s="27" t="s">
        <v>244</v>
      </c>
    </row>
    <row r="86">
      <c r="A86" s="27" t="s">
        <v>21</v>
      </c>
      <c r="B86" s="27" t="s">
        <v>22</v>
      </c>
      <c r="C86" s="27" t="s">
        <v>51</v>
      </c>
      <c r="D86" s="27" t="s">
        <v>245</v>
      </c>
    </row>
    <row r="87">
      <c r="A87" s="27" t="s">
        <v>21</v>
      </c>
      <c r="B87" s="27" t="s">
        <v>22</v>
      </c>
      <c r="C87" s="27" t="s">
        <v>51</v>
      </c>
      <c r="D87" s="27" t="s">
        <v>246</v>
      </c>
    </row>
    <row r="88">
      <c r="A88" s="27" t="s">
        <v>21</v>
      </c>
      <c r="B88" s="27" t="s">
        <v>22</v>
      </c>
      <c r="C88" s="27" t="s">
        <v>51</v>
      </c>
      <c r="D88" s="27" t="s">
        <v>247</v>
      </c>
    </row>
    <row r="89">
      <c r="A89" s="27" t="s">
        <v>21</v>
      </c>
      <c r="B89" s="27" t="s">
        <v>22</v>
      </c>
      <c r="C89" s="27" t="s">
        <v>51</v>
      </c>
      <c r="D89" s="27" t="s">
        <v>248</v>
      </c>
    </row>
    <row r="90">
      <c r="A90" s="27" t="s">
        <v>21</v>
      </c>
      <c r="B90" s="27" t="s">
        <v>22</v>
      </c>
      <c r="C90" s="27" t="s">
        <v>51</v>
      </c>
      <c r="D90" s="27" t="s">
        <v>249</v>
      </c>
    </row>
    <row r="91">
      <c r="A91" s="27" t="s">
        <v>21</v>
      </c>
      <c r="B91" s="27" t="s">
        <v>22</v>
      </c>
      <c r="C91" s="27" t="s">
        <v>51</v>
      </c>
      <c r="D91" s="27" t="s">
        <v>250</v>
      </c>
    </row>
    <row r="92">
      <c r="A92" s="27" t="s">
        <v>21</v>
      </c>
      <c r="B92" s="27" t="s">
        <v>22</v>
      </c>
      <c r="C92" s="27" t="s">
        <v>51</v>
      </c>
      <c r="D92" s="27" t="s">
        <v>251</v>
      </c>
    </row>
    <row r="93">
      <c r="A93" s="27" t="s">
        <v>21</v>
      </c>
      <c r="B93" s="27" t="s">
        <v>22</v>
      </c>
      <c r="C93" s="27" t="s">
        <v>51</v>
      </c>
      <c r="D93" s="27" t="s">
        <v>252</v>
      </c>
    </row>
    <row r="94">
      <c r="A94" s="27" t="s">
        <v>21</v>
      </c>
      <c r="B94" s="27" t="s">
        <v>22</v>
      </c>
      <c r="C94" s="27" t="s">
        <v>51</v>
      </c>
      <c r="D94" s="27" t="s">
        <v>253</v>
      </c>
    </row>
    <row r="95">
      <c r="A95" s="27" t="s">
        <v>21</v>
      </c>
      <c r="B95" s="27" t="s">
        <v>22</v>
      </c>
      <c r="C95" s="27" t="s">
        <v>51</v>
      </c>
      <c r="D95" s="27" t="s">
        <v>254</v>
      </c>
    </row>
    <row r="96">
      <c r="A96" s="27" t="s">
        <v>21</v>
      </c>
      <c r="B96" s="27" t="s">
        <v>22</v>
      </c>
      <c r="C96" s="27" t="s">
        <v>51</v>
      </c>
      <c r="D96" s="27" t="s">
        <v>255</v>
      </c>
    </row>
    <row r="97">
      <c r="A97" s="27" t="s">
        <v>21</v>
      </c>
      <c r="B97" s="27" t="s">
        <v>22</v>
      </c>
      <c r="C97" s="27" t="s">
        <v>51</v>
      </c>
      <c r="D97" s="27" t="s">
        <v>256</v>
      </c>
    </row>
    <row r="98">
      <c r="A98" s="27" t="s">
        <v>21</v>
      </c>
      <c r="B98" s="27" t="s">
        <v>22</v>
      </c>
      <c r="C98" s="27" t="s">
        <v>51</v>
      </c>
      <c r="D98" s="27" t="s">
        <v>257</v>
      </c>
    </row>
    <row r="99">
      <c r="A99" s="27" t="s">
        <v>21</v>
      </c>
      <c r="B99" s="27" t="s">
        <v>22</v>
      </c>
      <c r="C99" s="27" t="s">
        <v>51</v>
      </c>
      <c r="D99" s="27" t="s">
        <v>258</v>
      </c>
    </row>
    <row r="100">
      <c r="A100" s="27" t="s">
        <v>21</v>
      </c>
      <c r="B100" s="27" t="s">
        <v>22</v>
      </c>
      <c r="C100" s="27" t="s">
        <v>51</v>
      </c>
      <c r="D100" s="27" t="s">
        <v>259</v>
      </c>
    </row>
    <row r="101">
      <c r="A101" s="27" t="s">
        <v>21</v>
      </c>
      <c r="B101" s="27" t="s">
        <v>22</v>
      </c>
      <c r="C101" s="27" t="s">
        <v>51</v>
      </c>
      <c r="D101" s="27" t="s">
        <v>260</v>
      </c>
    </row>
    <row r="102">
      <c r="A102" s="27" t="s">
        <v>21</v>
      </c>
      <c r="B102" s="27" t="s">
        <v>22</v>
      </c>
      <c r="C102" s="27" t="s">
        <v>51</v>
      </c>
      <c r="D102" s="27" t="s">
        <v>261</v>
      </c>
    </row>
    <row r="103">
      <c r="A103" s="27" t="s">
        <v>21</v>
      </c>
      <c r="B103" s="27" t="s">
        <v>22</v>
      </c>
      <c r="C103" s="27" t="s">
        <v>51</v>
      </c>
      <c r="D103" s="27" t="s">
        <v>262</v>
      </c>
    </row>
    <row r="104">
      <c r="A104" s="27" t="s">
        <v>21</v>
      </c>
      <c r="B104" s="27" t="s">
        <v>22</v>
      </c>
      <c r="C104" s="27" t="s">
        <v>51</v>
      </c>
      <c r="D104" s="27" t="s">
        <v>263</v>
      </c>
    </row>
    <row r="105">
      <c r="A105" s="27" t="s">
        <v>21</v>
      </c>
      <c r="B105" s="27" t="s">
        <v>22</v>
      </c>
      <c r="C105" s="27" t="s">
        <v>51</v>
      </c>
      <c r="D105" s="27" t="s">
        <v>264</v>
      </c>
    </row>
    <row r="106">
      <c r="A106" s="27" t="s">
        <v>21</v>
      </c>
      <c r="B106" s="27" t="s">
        <v>22</v>
      </c>
      <c r="C106" s="27" t="s">
        <v>51</v>
      </c>
      <c r="D106" s="27" t="s">
        <v>265</v>
      </c>
    </row>
    <row r="107">
      <c r="A107" s="27" t="s">
        <v>21</v>
      </c>
      <c r="B107" s="27" t="s">
        <v>22</v>
      </c>
      <c r="C107" s="27" t="s">
        <v>51</v>
      </c>
      <c r="D107" s="27" t="s">
        <v>266</v>
      </c>
    </row>
    <row r="108">
      <c r="A108" s="27" t="s">
        <v>21</v>
      </c>
      <c r="B108" s="27" t="s">
        <v>22</v>
      </c>
      <c r="C108" s="27" t="s">
        <v>51</v>
      </c>
      <c r="D108" s="27" t="s">
        <v>267</v>
      </c>
    </row>
    <row r="109">
      <c r="A109" s="27" t="s">
        <v>21</v>
      </c>
      <c r="B109" s="27" t="s">
        <v>22</v>
      </c>
      <c r="C109" s="27" t="s">
        <v>51</v>
      </c>
      <c r="D109" s="27" t="s">
        <v>268</v>
      </c>
    </row>
    <row r="110">
      <c r="A110" s="27" t="s">
        <v>21</v>
      </c>
      <c r="B110" s="27" t="s">
        <v>22</v>
      </c>
      <c r="C110" s="27" t="s">
        <v>51</v>
      </c>
      <c r="D110" s="27" t="s">
        <v>269</v>
      </c>
    </row>
    <row r="111">
      <c r="A111" s="27" t="s">
        <v>21</v>
      </c>
      <c r="B111" s="27" t="s">
        <v>22</v>
      </c>
      <c r="C111" s="27" t="s">
        <v>51</v>
      </c>
      <c r="D111" s="27" t="s">
        <v>270</v>
      </c>
    </row>
    <row r="112">
      <c r="A112" s="27" t="s">
        <v>21</v>
      </c>
      <c r="B112" s="27" t="s">
        <v>22</v>
      </c>
      <c r="C112" s="27" t="s">
        <v>51</v>
      </c>
      <c r="D112" s="27" t="s">
        <v>271</v>
      </c>
    </row>
    <row r="113">
      <c r="A113" s="27" t="s">
        <v>21</v>
      </c>
      <c r="B113" s="27" t="s">
        <v>22</v>
      </c>
      <c r="C113" s="27" t="s">
        <v>51</v>
      </c>
      <c r="D113" s="27" t="s">
        <v>272</v>
      </c>
    </row>
    <row r="114">
      <c r="A114" s="27" t="s">
        <v>21</v>
      </c>
      <c r="B114" s="27" t="s">
        <v>22</v>
      </c>
      <c r="C114" s="27" t="s">
        <v>51</v>
      </c>
      <c r="D114" s="27" t="s">
        <v>273</v>
      </c>
    </row>
    <row r="115">
      <c r="A115" s="27" t="s">
        <v>21</v>
      </c>
      <c r="B115" s="27" t="s">
        <v>22</v>
      </c>
      <c r="C115" s="27" t="s">
        <v>51</v>
      </c>
      <c r="D115" s="27" t="s">
        <v>274</v>
      </c>
    </row>
    <row r="116">
      <c r="A116" s="27" t="s">
        <v>21</v>
      </c>
      <c r="B116" s="27" t="s">
        <v>22</v>
      </c>
      <c r="C116" s="27" t="s">
        <v>51</v>
      </c>
      <c r="D116" s="27" t="s">
        <v>275</v>
      </c>
    </row>
    <row r="117">
      <c r="A117" s="27" t="s">
        <v>21</v>
      </c>
      <c r="B117" s="27" t="s">
        <v>22</v>
      </c>
      <c r="C117" s="27" t="s">
        <v>51</v>
      </c>
      <c r="D117" s="27" t="s">
        <v>276</v>
      </c>
    </row>
    <row r="118">
      <c r="A118" s="27" t="s">
        <v>21</v>
      </c>
      <c r="B118" s="27" t="s">
        <v>22</v>
      </c>
      <c r="C118" s="27" t="s">
        <v>51</v>
      </c>
      <c r="D118" s="27" t="s">
        <v>277</v>
      </c>
    </row>
    <row r="119">
      <c r="A119" s="27" t="s">
        <v>21</v>
      </c>
      <c r="B119" s="27" t="s">
        <v>22</v>
      </c>
      <c r="C119" s="27" t="s">
        <v>51</v>
      </c>
      <c r="D119" s="27" t="s">
        <v>278</v>
      </c>
    </row>
    <row r="120">
      <c r="A120" s="27" t="s">
        <v>21</v>
      </c>
      <c r="B120" s="27" t="s">
        <v>22</v>
      </c>
      <c r="C120" s="27" t="s">
        <v>51</v>
      </c>
      <c r="D120" s="27" t="s">
        <v>279</v>
      </c>
    </row>
    <row r="121">
      <c r="A121" s="27" t="s">
        <v>21</v>
      </c>
      <c r="B121" s="27" t="s">
        <v>22</v>
      </c>
      <c r="C121" s="27" t="s">
        <v>51</v>
      </c>
      <c r="D121" s="27" t="s">
        <v>280</v>
      </c>
    </row>
    <row r="122">
      <c r="A122" s="27" t="s">
        <v>21</v>
      </c>
      <c r="B122" s="27" t="s">
        <v>22</v>
      </c>
      <c r="C122" s="27" t="s">
        <v>51</v>
      </c>
      <c r="D122" s="27" t="s">
        <v>281</v>
      </c>
    </row>
    <row r="123">
      <c r="A123" s="27" t="s">
        <v>21</v>
      </c>
      <c r="B123" s="27" t="s">
        <v>22</v>
      </c>
      <c r="C123" s="27" t="s">
        <v>51</v>
      </c>
      <c r="D123" s="27" t="s">
        <v>282</v>
      </c>
    </row>
    <row r="124">
      <c r="A124" s="27" t="s">
        <v>21</v>
      </c>
      <c r="B124" s="27" t="s">
        <v>68</v>
      </c>
      <c r="C124" s="27" t="s">
        <v>23</v>
      </c>
      <c r="D124" s="27" t="s">
        <v>283</v>
      </c>
    </row>
    <row r="125">
      <c r="A125" s="27" t="s">
        <v>21</v>
      </c>
      <c r="B125" s="27" t="s">
        <v>68</v>
      </c>
      <c r="C125" s="27" t="s">
        <v>23</v>
      </c>
      <c r="D125" s="27" t="s">
        <v>284</v>
      </c>
    </row>
    <row r="126">
      <c r="A126" s="27" t="s">
        <v>21</v>
      </c>
      <c r="B126" s="27" t="s">
        <v>68</v>
      </c>
      <c r="C126" s="27" t="s">
        <v>23</v>
      </c>
      <c r="D126" s="27" t="s">
        <v>285</v>
      </c>
    </row>
    <row r="127">
      <c r="A127" s="27" t="s">
        <v>21</v>
      </c>
      <c r="B127" s="27" t="s">
        <v>68</v>
      </c>
      <c r="C127" s="27" t="s">
        <v>23</v>
      </c>
      <c r="D127" s="27" t="s">
        <v>286</v>
      </c>
    </row>
    <row r="128">
      <c r="A128" s="27" t="s">
        <v>21</v>
      </c>
      <c r="B128" s="27" t="s">
        <v>68</v>
      </c>
      <c r="C128" s="27" t="s">
        <v>23</v>
      </c>
      <c r="D128" s="27" t="s">
        <v>287</v>
      </c>
    </row>
    <row r="129">
      <c r="A129" s="27" t="s">
        <v>21</v>
      </c>
      <c r="B129" s="27" t="s">
        <v>68</v>
      </c>
      <c r="C129" s="27" t="s">
        <v>23</v>
      </c>
      <c r="D129" s="27" t="s">
        <v>288</v>
      </c>
    </row>
    <row r="130">
      <c r="A130" s="27" t="s">
        <v>21</v>
      </c>
      <c r="B130" s="27" t="s">
        <v>68</v>
      </c>
      <c r="C130" s="27" t="s">
        <v>23</v>
      </c>
      <c r="D130" s="27" t="s">
        <v>289</v>
      </c>
    </row>
    <row r="131">
      <c r="A131" s="27" t="s">
        <v>21</v>
      </c>
      <c r="B131" s="27" t="s">
        <v>68</v>
      </c>
      <c r="C131" s="27" t="s">
        <v>23</v>
      </c>
      <c r="D131" s="27" t="s">
        <v>290</v>
      </c>
    </row>
    <row r="132">
      <c r="A132" s="27" t="s">
        <v>21</v>
      </c>
      <c r="B132" s="27" t="s">
        <v>68</v>
      </c>
      <c r="C132" s="27" t="s">
        <v>23</v>
      </c>
      <c r="D132" s="27" t="s">
        <v>291</v>
      </c>
    </row>
    <row r="133">
      <c r="A133" s="27" t="s">
        <v>21</v>
      </c>
      <c r="B133" s="27" t="s">
        <v>68</v>
      </c>
      <c r="C133" s="27" t="s">
        <v>23</v>
      </c>
      <c r="D133" s="27" t="s">
        <v>292</v>
      </c>
    </row>
    <row r="134">
      <c r="A134" s="27" t="s">
        <v>21</v>
      </c>
      <c r="B134" s="27" t="s">
        <v>68</v>
      </c>
      <c r="C134" s="27" t="s">
        <v>23</v>
      </c>
      <c r="D134" s="27" t="s">
        <v>293</v>
      </c>
    </row>
    <row r="135">
      <c r="A135" s="27" t="s">
        <v>21</v>
      </c>
      <c r="B135" s="27" t="s">
        <v>68</v>
      </c>
      <c r="C135" s="27" t="s">
        <v>23</v>
      </c>
      <c r="D135" s="27" t="s">
        <v>294</v>
      </c>
    </row>
    <row r="136">
      <c r="A136" s="27" t="s">
        <v>21</v>
      </c>
      <c r="B136" s="27" t="s">
        <v>68</v>
      </c>
      <c r="C136" s="27" t="s">
        <v>23</v>
      </c>
      <c r="D136" s="27" t="s">
        <v>295</v>
      </c>
    </row>
    <row r="137">
      <c r="A137" s="27" t="s">
        <v>21</v>
      </c>
      <c r="B137" s="27" t="s">
        <v>68</v>
      </c>
      <c r="C137" s="27" t="s">
        <v>23</v>
      </c>
      <c r="D137" s="27" t="s">
        <v>296</v>
      </c>
    </row>
    <row r="138">
      <c r="A138" s="27" t="s">
        <v>21</v>
      </c>
      <c r="B138" s="27" t="s">
        <v>68</v>
      </c>
      <c r="C138" s="27" t="s">
        <v>23</v>
      </c>
      <c r="D138" s="27" t="s">
        <v>297</v>
      </c>
    </row>
    <row r="139">
      <c r="A139" s="27" t="s">
        <v>21</v>
      </c>
      <c r="B139" s="27" t="s">
        <v>68</v>
      </c>
      <c r="C139" s="27" t="s">
        <v>23</v>
      </c>
      <c r="D139" s="27" t="s">
        <v>298</v>
      </c>
    </row>
    <row r="140">
      <c r="A140" s="27" t="s">
        <v>21</v>
      </c>
      <c r="B140" s="27" t="s">
        <v>68</v>
      </c>
      <c r="C140" s="27" t="s">
        <v>23</v>
      </c>
      <c r="D140" s="27" t="s">
        <v>299</v>
      </c>
    </row>
    <row r="141">
      <c r="A141" s="27" t="s">
        <v>21</v>
      </c>
      <c r="B141" s="27" t="s">
        <v>68</v>
      </c>
      <c r="C141" s="27" t="s">
        <v>23</v>
      </c>
      <c r="D141" s="27" t="s">
        <v>300</v>
      </c>
    </row>
    <row r="142">
      <c r="A142" s="27" t="s">
        <v>21</v>
      </c>
      <c r="B142" s="27" t="s">
        <v>68</v>
      </c>
      <c r="C142" s="27" t="s">
        <v>23</v>
      </c>
      <c r="D142" s="27" t="s">
        <v>301</v>
      </c>
    </row>
    <row r="143">
      <c r="A143" s="27" t="s">
        <v>21</v>
      </c>
      <c r="B143" s="27" t="s">
        <v>68</v>
      </c>
      <c r="C143" s="27" t="s">
        <v>51</v>
      </c>
      <c r="D143" s="27" t="s">
        <v>302</v>
      </c>
    </row>
    <row r="144">
      <c r="A144" s="27" t="s">
        <v>21</v>
      </c>
      <c r="B144" s="27" t="s">
        <v>68</v>
      </c>
      <c r="C144" s="27" t="s">
        <v>51</v>
      </c>
      <c r="D144" s="27" t="s">
        <v>303</v>
      </c>
    </row>
    <row r="145">
      <c r="A145" s="27" t="s">
        <v>21</v>
      </c>
      <c r="B145" s="27" t="s">
        <v>68</v>
      </c>
      <c r="C145" s="27" t="s">
        <v>51</v>
      </c>
      <c r="D145" s="27" t="s">
        <v>304</v>
      </c>
    </row>
    <row r="146">
      <c r="A146" s="27" t="s">
        <v>21</v>
      </c>
      <c r="B146" s="27" t="s">
        <v>68</v>
      </c>
      <c r="C146" s="27" t="s">
        <v>51</v>
      </c>
      <c r="D146" s="27" t="s">
        <v>305</v>
      </c>
    </row>
    <row r="147">
      <c r="A147" s="27" t="s">
        <v>21</v>
      </c>
      <c r="B147" s="27" t="s">
        <v>68</v>
      </c>
      <c r="C147" s="27" t="s">
        <v>51</v>
      </c>
      <c r="D147" s="27" t="s">
        <v>306</v>
      </c>
    </row>
    <row r="148">
      <c r="A148" s="27" t="s">
        <v>21</v>
      </c>
      <c r="B148" s="27" t="s">
        <v>68</v>
      </c>
      <c r="C148" s="27" t="s">
        <v>51</v>
      </c>
      <c r="D148" s="27" t="s">
        <v>307</v>
      </c>
    </row>
    <row r="149">
      <c r="A149" s="27" t="s">
        <v>21</v>
      </c>
      <c r="B149" s="27" t="s">
        <v>68</v>
      </c>
      <c r="C149" s="27" t="s">
        <v>51</v>
      </c>
      <c r="D149" s="27" t="s">
        <v>308</v>
      </c>
    </row>
    <row r="150">
      <c r="A150" s="27" t="s">
        <v>70</v>
      </c>
      <c r="B150" s="27" t="s">
        <v>22</v>
      </c>
      <c r="C150" s="27" t="s">
        <v>23</v>
      </c>
      <c r="D150" s="27" t="s">
        <v>309</v>
      </c>
    </row>
    <row r="151">
      <c r="A151" s="27" t="s">
        <v>70</v>
      </c>
      <c r="B151" s="27" t="s">
        <v>22</v>
      </c>
      <c r="C151" s="27" t="s">
        <v>23</v>
      </c>
      <c r="D151" s="27" t="s">
        <v>310</v>
      </c>
    </row>
    <row r="152">
      <c r="A152" s="27" t="s">
        <v>70</v>
      </c>
      <c r="B152" s="27" t="s">
        <v>22</v>
      </c>
      <c r="C152" s="27" t="s">
        <v>23</v>
      </c>
      <c r="D152" s="27" t="s">
        <v>311</v>
      </c>
    </row>
    <row r="153">
      <c r="A153" s="27" t="s">
        <v>70</v>
      </c>
      <c r="B153" s="27" t="s">
        <v>22</v>
      </c>
      <c r="C153" s="27" t="s">
        <v>23</v>
      </c>
      <c r="D153" s="27" t="s">
        <v>312</v>
      </c>
    </row>
    <row r="154">
      <c r="A154" s="27" t="s">
        <v>70</v>
      </c>
      <c r="B154" s="27" t="s">
        <v>22</v>
      </c>
      <c r="C154" s="27" t="s">
        <v>23</v>
      </c>
      <c r="D154" s="27" t="s">
        <v>313</v>
      </c>
    </row>
    <row r="155">
      <c r="A155" s="27" t="s">
        <v>70</v>
      </c>
      <c r="B155" s="27" t="s">
        <v>22</v>
      </c>
      <c r="C155" s="27" t="s">
        <v>23</v>
      </c>
      <c r="D155" s="27" t="s">
        <v>314</v>
      </c>
    </row>
    <row r="156">
      <c r="A156" s="27" t="s">
        <v>70</v>
      </c>
      <c r="B156" s="27" t="s">
        <v>22</v>
      </c>
      <c r="C156" s="27" t="s">
        <v>23</v>
      </c>
      <c r="D156" s="27" t="s">
        <v>315</v>
      </c>
    </row>
    <row r="157">
      <c r="A157" s="27" t="s">
        <v>70</v>
      </c>
      <c r="B157" s="27" t="s">
        <v>22</v>
      </c>
      <c r="C157" s="27" t="s">
        <v>23</v>
      </c>
      <c r="D157" s="27" t="s">
        <v>316</v>
      </c>
    </row>
    <row r="158">
      <c r="A158" s="27" t="s">
        <v>70</v>
      </c>
      <c r="B158" s="27" t="s">
        <v>22</v>
      </c>
      <c r="C158" s="27" t="s">
        <v>23</v>
      </c>
      <c r="D158" s="27" t="s">
        <v>317</v>
      </c>
    </row>
    <row r="159">
      <c r="A159" s="27" t="s">
        <v>70</v>
      </c>
      <c r="B159" s="27" t="s">
        <v>22</v>
      </c>
      <c r="C159" s="27" t="s">
        <v>23</v>
      </c>
      <c r="D159" s="27" t="s">
        <v>318</v>
      </c>
    </row>
    <row r="160">
      <c r="A160" s="27" t="s">
        <v>70</v>
      </c>
      <c r="B160" s="27" t="s">
        <v>22</v>
      </c>
      <c r="C160" s="27" t="s">
        <v>23</v>
      </c>
      <c r="D160" s="27" t="s">
        <v>319</v>
      </c>
    </row>
    <row r="161">
      <c r="A161" s="27" t="s">
        <v>70</v>
      </c>
      <c r="B161" s="27" t="s">
        <v>22</v>
      </c>
      <c r="C161" s="27" t="s">
        <v>23</v>
      </c>
      <c r="D161" s="27" t="s">
        <v>320</v>
      </c>
    </row>
    <row r="162">
      <c r="A162" s="27" t="s">
        <v>70</v>
      </c>
      <c r="B162" s="27" t="s">
        <v>22</v>
      </c>
      <c r="C162" s="27" t="s">
        <v>23</v>
      </c>
      <c r="D162" s="27" t="s">
        <v>321</v>
      </c>
    </row>
    <row r="163">
      <c r="A163" s="27" t="s">
        <v>70</v>
      </c>
      <c r="B163" s="27" t="s">
        <v>22</v>
      </c>
      <c r="C163" s="27" t="s">
        <v>23</v>
      </c>
      <c r="D163" s="27" t="s">
        <v>322</v>
      </c>
    </row>
    <row r="164">
      <c r="A164" s="27" t="s">
        <v>70</v>
      </c>
      <c r="B164" s="27" t="s">
        <v>22</v>
      </c>
      <c r="C164" s="27" t="s">
        <v>23</v>
      </c>
      <c r="D164" s="27" t="s">
        <v>323</v>
      </c>
    </row>
    <row r="165">
      <c r="A165" s="27" t="s">
        <v>70</v>
      </c>
      <c r="B165" s="27" t="s">
        <v>22</v>
      </c>
      <c r="C165" s="27" t="s">
        <v>23</v>
      </c>
      <c r="D165" s="27" t="s">
        <v>324</v>
      </c>
    </row>
    <row r="166">
      <c r="A166" s="27" t="s">
        <v>70</v>
      </c>
      <c r="B166" s="27" t="s">
        <v>22</v>
      </c>
      <c r="C166" s="27" t="s">
        <v>23</v>
      </c>
      <c r="D166" s="27" t="s">
        <v>325</v>
      </c>
    </row>
    <row r="167">
      <c r="A167" s="27" t="s">
        <v>70</v>
      </c>
      <c r="B167" s="27" t="s">
        <v>22</v>
      </c>
      <c r="C167" s="27" t="s">
        <v>23</v>
      </c>
      <c r="D167" s="27" t="s">
        <v>326</v>
      </c>
    </row>
    <row r="168">
      <c r="A168" s="27" t="s">
        <v>70</v>
      </c>
      <c r="B168" s="27" t="s">
        <v>22</v>
      </c>
      <c r="C168" s="27" t="s">
        <v>23</v>
      </c>
      <c r="D168" s="27" t="s">
        <v>327</v>
      </c>
    </row>
    <row r="169">
      <c r="A169" s="27" t="s">
        <v>70</v>
      </c>
      <c r="B169" s="27" t="s">
        <v>22</v>
      </c>
      <c r="C169" s="27" t="s">
        <v>23</v>
      </c>
      <c r="D169" s="27" t="s">
        <v>328</v>
      </c>
    </row>
    <row r="170">
      <c r="A170" s="27" t="s">
        <v>70</v>
      </c>
      <c r="B170" s="27" t="s">
        <v>22</v>
      </c>
      <c r="C170" s="27" t="s">
        <v>23</v>
      </c>
      <c r="D170" s="27" t="s">
        <v>329</v>
      </c>
    </row>
    <row r="171">
      <c r="A171" s="27" t="s">
        <v>70</v>
      </c>
      <c r="B171" s="27" t="s">
        <v>22</v>
      </c>
      <c r="C171" s="27" t="s">
        <v>23</v>
      </c>
      <c r="D171" s="27" t="s">
        <v>330</v>
      </c>
    </row>
    <row r="172">
      <c r="A172" s="27" t="s">
        <v>70</v>
      </c>
      <c r="B172" s="27" t="s">
        <v>22</v>
      </c>
      <c r="C172" s="27" t="s">
        <v>23</v>
      </c>
      <c r="D172" s="27" t="s">
        <v>331</v>
      </c>
    </row>
    <row r="173">
      <c r="A173" s="27" t="s">
        <v>70</v>
      </c>
      <c r="B173" s="27" t="s">
        <v>22</v>
      </c>
      <c r="C173" s="27" t="s">
        <v>23</v>
      </c>
      <c r="D173" s="27" t="s">
        <v>332</v>
      </c>
    </row>
    <row r="174">
      <c r="A174" s="27" t="s">
        <v>70</v>
      </c>
      <c r="B174" s="27" t="s">
        <v>22</v>
      </c>
      <c r="C174" s="27" t="s">
        <v>23</v>
      </c>
      <c r="D174" s="27" t="s">
        <v>333</v>
      </c>
    </row>
    <row r="175">
      <c r="A175" s="27" t="s">
        <v>70</v>
      </c>
      <c r="B175" s="27" t="s">
        <v>22</v>
      </c>
      <c r="C175" s="27" t="s">
        <v>23</v>
      </c>
      <c r="D175" s="27" t="s">
        <v>334</v>
      </c>
    </row>
    <row r="176">
      <c r="A176" s="27" t="s">
        <v>70</v>
      </c>
      <c r="B176" s="27" t="s">
        <v>22</v>
      </c>
      <c r="C176" s="27" t="s">
        <v>23</v>
      </c>
      <c r="D176" s="27" t="s">
        <v>335</v>
      </c>
    </row>
    <row r="177">
      <c r="A177" s="27" t="s">
        <v>70</v>
      </c>
      <c r="B177" s="27" t="s">
        <v>22</v>
      </c>
      <c r="C177" s="27" t="s">
        <v>23</v>
      </c>
      <c r="D177" s="27" t="s">
        <v>336</v>
      </c>
    </row>
    <row r="178">
      <c r="A178" s="27" t="s">
        <v>70</v>
      </c>
      <c r="B178" s="27" t="s">
        <v>22</v>
      </c>
      <c r="C178" s="27" t="s">
        <v>23</v>
      </c>
      <c r="D178" s="27" t="s">
        <v>337</v>
      </c>
    </row>
    <row r="179">
      <c r="A179" s="27" t="s">
        <v>70</v>
      </c>
      <c r="B179" s="27" t="s">
        <v>22</v>
      </c>
      <c r="C179" s="27" t="s">
        <v>23</v>
      </c>
      <c r="D179" s="27" t="s">
        <v>338</v>
      </c>
    </row>
    <row r="180">
      <c r="A180" s="27" t="s">
        <v>70</v>
      </c>
      <c r="B180" s="27" t="s">
        <v>22</v>
      </c>
      <c r="C180" s="27" t="s">
        <v>23</v>
      </c>
      <c r="D180" s="27" t="s">
        <v>339</v>
      </c>
    </row>
    <row r="181">
      <c r="A181" s="27" t="s">
        <v>70</v>
      </c>
      <c r="B181" s="27" t="s">
        <v>22</v>
      </c>
      <c r="C181" s="27" t="s">
        <v>23</v>
      </c>
      <c r="D181" s="27" t="s">
        <v>340</v>
      </c>
    </row>
    <row r="182">
      <c r="A182" s="27" t="s">
        <v>70</v>
      </c>
      <c r="B182" s="27" t="s">
        <v>22</v>
      </c>
      <c r="C182" s="27" t="s">
        <v>23</v>
      </c>
      <c r="D182" s="27" t="s">
        <v>341</v>
      </c>
    </row>
    <row r="183">
      <c r="A183" s="27" t="s">
        <v>70</v>
      </c>
      <c r="B183" s="27" t="s">
        <v>22</v>
      </c>
      <c r="C183" s="27" t="s">
        <v>23</v>
      </c>
      <c r="D183" s="27" t="s">
        <v>342</v>
      </c>
    </row>
    <row r="184">
      <c r="A184" s="27" t="s">
        <v>70</v>
      </c>
      <c r="B184" s="27" t="s">
        <v>22</v>
      </c>
      <c r="C184" s="27" t="s">
        <v>23</v>
      </c>
      <c r="D184" s="27" t="s">
        <v>343</v>
      </c>
    </row>
    <row r="185">
      <c r="A185" s="27" t="s">
        <v>70</v>
      </c>
      <c r="B185" s="27" t="s">
        <v>22</v>
      </c>
      <c r="C185" s="27" t="s">
        <v>23</v>
      </c>
      <c r="D185" s="27" t="s">
        <v>344</v>
      </c>
    </row>
    <row r="186">
      <c r="A186" s="27" t="s">
        <v>70</v>
      </c>
      <c r="B186" s="27" t="s">
        <v>22</v>
      </c>
      <c r="C186" s="27" t="s">
        <v>23</v>
      </c>
      <c r="D186" s="27" t="s">
        <v>345</v>
      </c>
    </row>
    <row r="187">
      <c r="A187" s="27" t="s">
        <v>70</v>
      </c>
      <c r="B187" s="27" t="s">
        <v>22</v>
      </c>
      <c r="C187" s="27" t="s">
        <v>23</v>
      </c>
      <c r="D187" s="27" t="s">
        <v>346</v>
      </c>
    </row>
    <row r="188">
      <c r="A188" s="27" t="s">
        <v>70</v>
      </c>
      <c r="B188" s="27" t="s">
        <v>22</v>
      </c>
      <c r="C188" s="27" t="s">
        <v>23</v>
      </c>
      <c r="D188" s="27" t="s">
        <v>347</v>
      </c>
    </row>
    <row r="189">
      <c r="A189" s="27" t="s">
        <v>70</v>
      </c>
      <c r="B189" s="27" t="s">
        <v>22</v>
      </c>
      <c r="C189" s="27" t="s">
        <v>23</v>
      </c>
      <c r="D189" s="27" t="s">
        <v>348</v>
      </c>
    </row>
    <row r="190">
      <c r="A190" s="27" t="s">
        <v>70</v>
      </c>
      <c r="B190" s="27" t="s">
        <v>22</v>
      </c>
      <c r="C190" s="27" t="s">
        <v>23</v>
      </c>
      <c r="D190" s="27" t="s">
        <v>349</v>
      </c>
    </row>
    <row r="191">
      <c r="A191" s="27" t="s">
        <v>70</v>
      </c>
      <c r="B191" s="27" t="s">
        <v>22</v>
      </c>
      <c r="C191" s="27" t="s">
        <v>23</v>
      </c>
      <c r="D191" s="27" t="s">
        <v>350</v>
      </c>
    </row>
    <row r="192">
      <c r="A192" s="27" t="s">
        <v>70</v>
      </c>
      <c r="B192" s="27" t="s">
        <v>22</v>
      </c>
      <c r="C192" s="27" t="s">
        <v>23</v>
      </c>
      <c r="D192" s="27" t="s">
        <v>351</v>
      </c>
    </row>
    <row r="193">
      <c r="A193" s="27" t="s">
        <v>70</v>
      </c>
      <c r="B193" s="27" t="s">
        <v>22</v>
      </c>
      <c r="C193" s="27" t="s">
        <v>23</v>
      </c>
      <c r="D193" s="27" t="s">
        <v>352</v>
      </c>
    </row>
    <row r="194">
      <c r="A194" s="27" t="s">
        <v>70</v>
      </c>
      <c r="B194" s="27" t="s">
        <v>22</v>
      </c>
      <c r="C194" s="27" t="s">
        <v>23</v>
      </c>
      <c r="D194" s="27" t="s">
        <v>353</v>
      </c>
    </row>
    <row r="195">
      <c r="A195" s="27" t="s">
        <v>70</v>
      </c>
      <c r="B195" s="27" t="s">
        <v>22</v>
      </c>
      <c r="C195" s="27" t="s">
        <v>23</v>
      </c>
      <c r="D195" s="27" t="s">
        <v>354</v>
      </c>
    </row>
    <row r="196">
      <c r="A196" s="27" t="s">
        <v>70</v>
      </c>
      <c r="B196" s="27" t="s">
        <v>22</v>
      </c>
      <c r="C196" s="27" t="s">
        <v>23</v>
      </c>
      <c r="D196" s="27" t="s">
        <v>355</v>
      </c>
    </row>
    <row r="197">
      <c r="A197" s="27" t="s">
        <v>70</v>
      </c>
      <c r="B197" s="27" t="s">
        <v>22</v>
      </c>
      <c r="C197" s="27" t="s">
        <v>23</v>
      </c>
      <c r="D197" s="27" t="s">
        <v>356</v>
      </c>
    </row>
    <row r="198">
      <c r="A198" s="27" t="s">
        <v>70</v>
      </c>
      <c r="B198" s="27" t="s">
        <v>22</v>
      </c>
      <c r="C198" s="27" t="s">
        <v>23</v>
      </c>
      <c r="D198" s="27" t="s">
        <v>357</v>
      </c>
    </row>
    <row r="199">
      <c r="A199" s="27" t="s">
        <v>70</v>
      </c>
      <c r="B199" s="27" t="s">
        <v>22</v>
      </c>
      <c r="C199" s="27" t="s">
        <v>23</v>
      </c>
      <c r="D199" s="27" t="s">
        <v>358</v>
      </c>
    </row>
    <row r="200">
      <c r="A200" s="27" t="s">
        <v>70</v>
      </c>
      <c r="B200" s="27" t="s">
        <v>22</v>
      </c>
      <c r="C200" s="27" t="s">
        <v>23</v>
      </c>
      <c r="D200" s="27" t="s">
        <v>359</v>
      </c>
    </row>
    <row r="201">
      <c r="A201" s="27" t="s">
        <v>70</v>
      </c>
      <c r="B201" s="27" t="s">
        <v>22</v>
      </c>
      <c r="C201" s="27" t="s">
        <v>23</v>
      </c>
      <c r="D201" s="27" t="s">
        <v>360</v>
      </c>
    </row>
    <row r="202">
      <c r="A202" s="27" t="s">
        <v>70</v>
      </c>
      <c r="B202" s="27" t="s">
        <v>22</v>
      </c>
      <c r="C202" s="27" t="s">
        <v>23</v>
      </c>
      <c r="D202" s="27" t="s">
        <v>361</v>
      </c>
    </row>
    <row r="203">
      <c r="A203" s="27" t="s">
        <v>70</v>
      </c>
      <c r="B203" s="27" t="s">
        <v>22</v>
      </c>
      <c r="C203" s="27" t="s">
        <v>23</v>
      </c>
      <c r="D203" s="27" t="s">
        <v>362</v>
      </c>
    </row>
    <row r="204">
      <c r="A204" s="27" t="s">
        <v>70</v>
      </c>
      <c r="B204" s="27" t="s">
        <v>22</v>
      </c>
      <c r="C204" s="27" t="s">
        <v>23</v>
      </c>
      <c r="D204" s="27" t="s">
        <v>363</v>
      </c>
    </row>
    <row r="205">
      <c r="A205" s="27" t="s">
        <v>70</v>
      </c>
      <c r="B205" s="27" t="s">
        <v>22</v>
      </c>
      <c r="C205" s="27" t="s">
        <v>23</v>
      </c>
      <c r="D205" s="27" t="s">
        <v>364</v>
      </c>
    </row>
    <row r="206">
      <c r="A206" s="27" t="s">
        <v>70</v>
      </c>
      <c r="B206" s="27" t="s">
        <v>22</v>
      </c>
      <c r="C206" s="27" t="s">
        <v>23</v>
      </c>
      <c r="D206" s="27" t="s">
        <v>365</v>
      </c>
    </row>
    <row r="207">
      <c r="A207" s="27" t="s">
        <v>70</v>
      </c>
      <c r="B207" s="27" t="s">
        <v>22</v>
      </c>
      <c r="C207" s="27" t="s">
        <v>23</v>
      </c>
      <c r="D207" s="27" t="s">
        <v>366</v>
      </c>
    </row>
    <row r="208">
      <c r="A208" s="27" t="s">
        <v>70</v>
      </c>
      <c r="B208" s="27" t="s">
        <v>22</v>
      </c>
      <c r="C208" s="27" t="s">
        <v>23</v>
      </c>
      <c r="D208" s="27" t="s">
        <v>367</v>
      </c>
    </row>
    <row r="209">
      <c r="A209" s="27" t="s">
        <v>70</v>
      </c>
      <c r="B209" s="27" t="s">
        <v>22</v>
      </c>
      <c r="C209" s="27" t="s">
        <v>23</v>
      </c>
      <c r="D209" s="27" t="s">
        <v>121</v>
      </c>
    </row>
    <row r="210">
      <c r="A210" s="27" t="s">
        <v>70</v>
      </c>
      <c r="B210" s="27" t="s">
        <v>22</v>
      </c>
      <c r="C210" s="27" t="s">
        <v>23</v>
      </c>
      <c r="D210" s="27" t="s">
        <v>368</v>
      </c>
    </row>
    <row r="211">
      <c r="A211" s="27" t="s">
        <v>70</v>
      </c>
      <c r="B211" s="27" t="s">
        <v>22</v>
      </c>
      <c r="C211" s="27" t="s">
        <v>23</v>
      </c>
      <c r="D211" s="27" t="s">
        <v>369</v>
      </c>
    </row>
    <row r="212">
      <c r="A212" s="27" t="s">
        <v>70</v>
      </c>
      <c r="B212" s="27" t="s">
        <v>22</v>
      </c>
      <c r="C212" s="27" t="s">
        <v>23</v>
      </c>
      <c r="D212" s="27" t="s">
        <v>370</v>
      </c>
    </row>
    <row r="213">
      <c r="A213" s="27" t="s">
        <v>70</v>
      </c>
      <c r="B213" s="27" t="s">
        <v>22</v>
      </c>
      <c r="C213" s="27" t="s">
        <v>23</v>
      </c>
      <c r="D213" s="27" t="s">
        <v>371</v>
      </c>
    </row>
    <row r="214">
      <c r="A214" s="27" t="s">
        <v>70</v>
      </c>
      <c r="B214" s="27" t="s">
        <v>22</v>
      </c>
      <c r="C214" s="27" t="s">
        <v>23</v>
      </c>
      <c r="D214" s="27" t="s">
        <v>372</v>
      </c>
    </row>
    <row r="215">
      <c r="A215" s="27" t="s">
        <v>70</v>
      </c>
      <c r="B215" s="27" t="s">
        <v>22</v>
      </c>
      <c r="C215" s="27" t="s">
        <v>23</v>
      </c>
      <c r="D215" s="27" t="s">
        <v>373</v>
      </c>
    </row>
    <row r="216">
      <c r="A216" s="27" t="s">
        <v>70</v>
      </c>
      <c r="B216" s="27" t="s">
        <v>22</v>
      </c>
      <c r="C216" s="27" t="s">
        <v>23</v>
      </c>
      <c r="D216" s="27" t="s">
        <v>374</v>
      </c>
    </row>
    <row r="217">
      <c r="A217" s="27" t="s">
        <v>70</v>
      </c>
      <c r="B217" s="27" t="s">
        <v>22</v>
      </c>
      <c r="C217" s="27" t="s">
        <v>23</v>
      </c>
      <c r="D217" s="27" t="s">
        <v>375</v>
      </c>
    </row>
    <row r="218">
      <c r="A218" s="27" t="s">
        <v>70</v>
      </c>
      <c r="B218" s="27" t="s">
        <v>22</v>
      </c>
      <c r="C218" s="27" t="s">
        <v>23</v>
      </c>
      <c r="D218" s="27" t="s">
        <v>376</v>
      </c>
    </row>
    <row r="219">
      <c r="A219" s="27" t="s">
        <v>70</v>
      </c>
      <c r="B219" s="27" t="s">
        <v>22</v>
      </c>
      <c r="C219" s="27" t="s">
        <v>23</v>
      </c>
      <c r="D219" s="27" t="s">
        <v>377</v>
      </c>
    </row>
    <row r="220">
      <c r="A220" s="27" t="s">
        <v>70</v>
      </c>
      <c r="B220" s="27" t="s">
        <v>22</v>
      </c>
      <c r="C220" s="27" t="s">
        <v>23</v>
      </c>
      <c r="D220" s="27" t="s">
        <v>378</v>
      </c>
    </row>
    <row r="221">
      <c r="A221" s="27" t="s">
        <v>70</v>
      </c>
      <c r="B221" s="27" t="s">
        <v>22</v>
      </c>
      <c r="C221" s="27" t="s">
        <v>23</v>
      </c>
      <c r="D221" s="27" t="s">
        <v>379</v>
      </c>
    </row>
    <row r="222">
      <c r="A222" s="27" t="s">
        <v>70</v>
      </c>
      <c r="B222" s="27" t="s">
        <v>22</v>
      </c>
      <c r="C222" s="27" t="s">
        <v>23</v>
      </c>
      <c r="D222" s="27" t="s">
        <v>380</v>
      </c>
    </row>
    <row r="223">
      <c r="A223" s="27" t="s">
        <v>70</v>
      </c>
      <c r="B223" s="27" t="s">
        <v>22</v>
      </c>
      <c r="C223" s="27" t="s">
        <v>23</v>
      </c>
      <c r="D223" s="27" t="s">
        <v>381</v>
      </c>
    </row>
    <row r="224">
      <c r="A224" s="27" t="s">
        <v>70</v>
      </c>
      <c r="B224" s="27" t="s">
        <v>22</v>
      </c>
      <c r="C224" s="27" t="s">
        <v>23</v>
      </c>
      <c r="D224" s="27" t="s">
        <v>382</v>
      </c>
    </row>
    <row r="225">
      <c r="A225" s="27" t="s">
        <v>70</v>
      </c>
      <c r="B225" s="27" t="s">
        <v>22</v>
      </c>
      <c r="C225" s="27" t="s">
        <v>23</v>
      </c>
      <c r="D225" s="27" t="s">
        <v>383</v>
      </c>
    </row>
    <row r="226">
      <c r="A226" s="27" t="s">
        <v>70</v>
      </c>
      <c r="B226" s="27" t="s">
        <v>22</v>
      </c>
      <c r="C226" s="27" t="s">
        <v>23</v>
      </c>
      <c r="D226" s="27" t="s">
        <v>384</v>
      </c>
    </row>
    <row r="227">
      <c r="A227" s="27" t="s">
        <v>70</v>
      </c>
      <c r="B227" s="27" t="s">
        <v>22</v>
      </c>
      <c r="C227" s="27" t="s">
        <v>23</v>
      </c>
      <c r="D227" s="27" t="s">
        <v>385</v>
      </c>
    </row>
    <row r="228">
      <c r="A228" s="27" t="s">
        <v>70</v>
      </c>
      <c r="B228" s="27" t="s">
        <v>22</v>
      </c>
      <c r="C228" s="27" t="s">
        <v>23</v>
      </c>
      <c r="D228" s="27" t="s">
        <v>386</v>
      </c>
    </row>
    <row r="229">
      <c r="A229" s="27" t="s">
        <v>70</v>
      </c>
      <c r="B229" s="27" t="s">
        <v>22</v>
      </c>
      <c r="C229" s="27" t="s">
        <v>23</v>
      </c>
      <c r="D229" s="27" t="s">
        <v>387</v>
      </c>
    </row>
    <row r="230">
      <c r="A230" s="27" t="s">
        <v>70</v>
      </c>
      <c r="B230" s="27" t="s">
        <v>22</v>
      </c>
      <c r="C230" s="27" t="s">
        <v>23</v>
      </c>
      <c r="D230" s="27" t="s">
        <v>388</v>
      </c>
    </row>
    <row r="231">
      <c r="A231" s="27" t="s">
        <v>70</v>
      </c>
      <c r="B231" s="27" t="s">
        <v>22</v>
      </c>
      <c r="C231" s="27" t="s">
        <v>23</v>
      </c>
      <c r="D231" s="27" t="s">
        <v>389</v>
      </c>
    </row>
    <row r="232">
      <c r="A232" s="27" t="s">
        <v>70</v>
      </c>
      <c r="B232" s="27" t="s">
        <v>22</v>
      </c>
      <c r="C232" s="27" t="s">
        <v>23</v>
      </c>
      <c r="D232" s="27" t="s">
        <v>390</v>
      </c>
    </row>
    <row r="233">
      <c r="A233" s="27" t="s">
        <v>70</v>
      </c>
      <c r="B233" s="27" t="s">
        <v>22</v>
      </c>
      <c r="C233" s="27" t="s">
        <v>23</v>
      </c>
      <c r="D233" s="27" t="s">
        <v>391</v>
      </c>
    </row>
    <row r="234">
      <c r="A234" s="27" t="s">
        <v>70</v>
      </c>
      <c r="B234" s="27" t="s">
        <v>22</v>
      </c>
      <c r="C234" s="27" t="s">
        <v>23</v>
      </c>
      <c r="D234" s="27" t="s">
        <v>392</v>
      </c>
    </row>
    <row r="235">
      <c r="A235" s="27" t="s">
        <v>70</v>
      </c>
      <c r="B235" s="27" t="s">
        <v>22</v>
      </c>
      <c r="C235" s="27" t="s">
        <v>23</v>
      </c>
      <c r="D235" s="27" t="s">
        <v>393</v>
      </c>
    </row>
    <row r="236">
      <c r="A236" s="27" t="s">
        <v>70</v>
      </c>
      <c r="B236" s="27" t="s">
        <v>22</v>
      </c>
      <c r="C236" s="27" t="s">
        <v>23</v>
      </c>
      <c r="D236" s="27" t="s">
        <v>394</v>
      </c>
    </row>
    <row r="237">
      <c r="A237" s="27" t="s">
        <v>70</v>
      </c>
      <c r="B237" s="27" t="s">
        <v>22</v>
      </c>
      <c r="C237" s="27" t="s">
        <v>23</v>
      </c>
      <c r="D237" s="27" t="s">
        <v>395</v>
      </c>
    </row>
    <row r="238">
      <c r="A238" s="27" t="s">
        <v>70</v>
      </c>
      <c r="B238" s="27" t="s">
        <v>22</v>
      </c>
      <c r="C238" s="27" t="s">
        <v>23</v>
      </c>
      <c r="D238" s="27" t="s">
        <v>396</v>
      </c>
    </row>
    <row r="239">
      <c r="A239" s="27" t="s">
        <v>70</v>
      </c>
      <c r="B239" s="27" t="s">
        <v>22</v>
      </c>
      <c r="C239" s="27" t="s">
        <v>23</v>
      </c>
      <c r="D239" s="27" t="s">
        <v>397</v>
      </c>
    </row>
    <row r="240">
      <c r="A240" s="27" t="s">
        <v>70</v>
      </c>
      <c r="B240" s="27" t="s">
        <v>22</v>
      </c>
      <c r="C240" s="27" t="s">
        <v>23</v>
      </c>
      <c r="D240" s="27" t="s">
        <v>398</v>
      </c>
    </row>
    <row r="241">
      <c r="A241" s="27" t="s">
        <v>70</v>
      </c>
      <c r="B241" s="27" t="s">
        <v>22</v>
      </c>
      <c r="C241" s="27" t="s">
        <v>23</v>
      </c>
      <c r="D241" s="27" t="s">
        <v>399</v>
      </c>
    </row>
    <row r="242">
      <c r="A242" s="27" t="s">
        <v>70</v>
      </c>
      <c r="B242" s="27" t="s">
        <v>22</v>
      </c>
      <c r="C242" s="27" t="s">
        <v>23</v>
      </c>
      <c r="D242" s="27" t="s">
        <v>400</v>
      </c>
    </row>
    <row r="243">
      <c r="A243" s="27" t="s">
        <v>70</v>
      </c>
      <c r="B243" s="27" t="s">
        <v>22</v>
      </c>
      <c r="C243" s="27" t="s">
        <v>23</v>
      </c>
      <c r="D243" s="27" t="s">
        <v>401</v>
      </c>
    </row>
    <row r="244">
      <c r="A244" s="27" t="s">
        <v>70</v>
      </c>
      <c r="B244" s="27" t="s">
        <v>22</v>
      </c>
      <c r="C244" s="27" t="s">
        <v>23</v>
      </c>
      <c r="D244" s="27" t="s">
        <v>402</v>
      </c>
    </row>
    <row r="245">
      <c r="A245" s="27" t="s">
        <v>70</v>
      </c>
      <c r="B245" s="27" t="s">
        <v>22</v>
      </c>
      <c r="C245" s="27" t="s">
        <v>23</v>
      </c>
      <c r="D245" s="27" t="s">
        <v>403</v>
      </c>
    </row>
    <row r="246">
      <c r="A246" s="27" t="s">
        <v>70</v>
      </c>
      <c r="B246" s="27" t="s">
        <v>22</v>
      </c>
      <c r="C246" s="27" t="s">
        <v>23</v>
      </c>
      <c r="D246" s="27" t="s">
        <v>404</v>
      </c>
    </row>
    <row r="247">
      <c r="A247" s="27" t="s">
        <v>70</v>
      </c>
      <c r="B247" s="27" t="s">
        <v>22</v>
      </c>
      <c r="C247" s="27" t="s">
        <v>23</v>
      </c>
      <c r="D247" s="27" t="s">
        <v>405</v>
      </c>
    </row>
    <row r="248">
      <c r="A248" s="27" t="s">
        <v>70</v>
      </c>
      <c r="B248" s="27" t="s">
        <v>22</v>
      </c>
      <c r="C248" s="27" t="s">
        <v>23</v>
      </c>
      <c r="D248" s="27" t="s">
        <v>406</v>
      </c>
    </row>
    <row r="249">
      <c r="A249" s="27" t="s">
        <v>70</v>
      </c>
      <c r="B249" s="27" t="s">
        <v>22</v>
      </c>
      <c r="C249" s="27" t="s">
        <v>23</v>
      </c>
      <c r="D249" s="27" t="s">
        <v>407</v>
      </c>
    </row>
    <row r="250">
      <c r="A250" s="27" t="s">
        <v>70</v>
      </c>
      <c r="B250" s="27" t="s">
        <v>22</v>
      </c>
      <c r="C250" s="27" t="s">
        <v>23</v>
      </c>
      <c r="D250" s="27" t="s">
        <v>408</v>
      </c>
    </row>
    <row r="251">
      <c r="A251" s="27" t="s">
        <v>70</v>
      </c>
      <c r="B251" s="27" t="s">
        <v>22</v>
      </c>
      <c r="C251" s="27" t="s">
        <v>51</v>
      </c>
      <c r="D251" s="27" t="s">
        <v>409</v>
      </c>
    </row>
    <row r="252">
      <c r="A252" s="27" t="s">
        <v>70</v>
      </c>
      <c r="B252" s="27" t="s">
        <v>22</v>
      </c>
      <c r="C252" s="27" t="s">
        <v>51</v>
      </c>
      <c r="D252" s="27" t="s">
        <v>410</v>
      </c>
    </row>
    <row r="253">
      <c r="A253" s="27" t="s">
        <v>70</v>
      </c>
      <c r="B253" s="27" t="s">
        <v>22</v>
      </c>
      <c r="C253" s="27" t="s">
        <v>51</v>
      </c>
      <c r="D253" s="27" t="s">
        <v>411</v>
      </c>
    </row>
    <row r="254">
      <c r="A254" s="27" t="s">
        <v>70</v>
      </c>
      <c r="B254" s="27" t="s">
        <v>22</v>
      </c>
      <c r="C254" s="27" t="s">
        <v>51</v>
      </c>
      <c r="D254" s="27" t="s">
        <v>412</v>
      </c>
    </row>
    <row r="255">
      <c r="A255" s="27" t="s">
        <v>70</v>
      </c>
      <c r="B255" s="27" t="s">
        <v>22</v>
      </c>
      <c r="C255" s="27" t="s">
        <v>51</v>
      </c>
      <c r="D255" s="27" t="s">
        <v>413</v>
      </c>
    </row>
    <row r="256">
      <c r="A256" s="27" t="s">
        <v>70</v>
      </c>
      <c r="B256" s="27" t="s">
        <v>22</v>
      </c>
      <c r="C256" s="27" t="s">
        <v>51</v>
      </c>
      <c r="D256" s="27" t="s">
        <v>414</v>
      </c>
    </row>
    <row r="257">
      <c r="A257" s="27" t="s">
        <v>70</v>
      </c>
      <c r="B257" s="27" t="s">
        <v>22</v>
      </c>
      <c r="C257" s="27" t="s">
        <v>51</v>
      </c>
      <c r="D257" s="27" t="s">
        <v>415</v>
      </c>
    </row>
    <row r="258">
      <c r="A258" s="27" t="s">
        <v>70</v>
      </c>
      <c r="B258" s="27" t="s">
        <v>22</v>
      </c>
      <c r="C258" s="27" t="s">
        <v>51</v>
      </c>
      <c r="D258" s="27" t="s">
        <v>416</v>
      </c>
    </row>
    <row r="259">
      <c r="A259" s="27" t="s">
        <v>70</v>
      </c>
      <c r="B259" s="27" t="s">
        <v>22</v>
      </c>
      <c r="C259" s="27" t="s">
        <v>51</v>
      </c>
      <c r="D259" s="27" t="s">
        <v>417</v>
      </c>
    </row>
    <row r="260">
      <c r="A260" s="27" t="s">
        <v>70</v>
      </c>
      <c r="B260" s="27" t="s">
        <v>22</v>
      </c>
      <c r="C260" s="27" t="s">
        <v>51</v>
      </c>
      <c r="D260" s="27" t="s">
        <v>418</v>
      </c>
    </row>
    <row r="261">
      <c r="A261" s="27" t="s">
        <v>70</v>
      </c>
      <c r="B261" s="27" t="s">
        <v>22</v>
      </c>
      <c r="C261" s="27" t="s">
        <v>51</v>
      </c>
      <c r="D261" s="27" t="s">
        <v>419</v>
      </c>
    </row>
    <row r="262">
      <c r="A262" s="27" t="s">
        <v>70</v>
      </c>
      <c r="B262" s="27" t="s">
        <v>22</v>
      </c>
      <c r="C262" s="27" t="s">
        <v>51</v>
      </c>
      <c r="D262" s="27" t="s">
        <v>420</v>
      </c>
    </row>
    <row r="263">
      <c r="A263" s="27" t="s">
        <v>70</v>
      </c>
      <c r="B263" s="27" t="s">
        <v>22</v>
      </c>
      <c r="C263" s="27" t="s">
        <v>51</v>
      </c>
      <c r="D263" s="27" t="s">
        <v>421</v>
      </c>
    </row>
    <row r="264">
      <c r="A264" s="27" t="s">
        <v>70</v>
      </c>
      <c r="B264" s="27" t="s">
        <v>22</v>
      </c>
      <c r="C264" s="27" t="s">
        <v>51</v>
      </c>
      <c r="D264" s="27" t="s">
        <v>422</v>
      </c>
    </row>
    <row r="265">
      <c r="A265" s="27" t="s">
        <v>70</v>
      </c>
      <c r="B265" s="27" t="s">
        <v>22</v>
      </c>
      <c r="C265" s="27" t="s">
        <v>51</v>
      </c>
      <c r="D265" s="27" t="s">
        <v>423</v>
      </c>
    </row>
    <row r="266">
      <c r="A266" s="27" t="s">
        <v>70</v>
      </c>
      <c r="B266" s="27" t="s">
        <v>22</v>
      </c>
      <c r="C266" s="27" t="s">
        <v>51</v>
      </c>
      <c r="D266" s="27" t="s">
        <v>424</v>
      </c>
    </row>
    <row r="267">
      <c r="A267" s="27" t="s">
        <v>70</v>
      </c>
      <c r="B267" s="27" t="s">
        <v>22</v>
      </c>
      <c r="C267" s="27" t="s">
        <v>51</v>
      </c>
      <c r="D267" s="27" t="s">
        <v>425</v>
      </c>
    </row>
    <row r="268">
      <c r="A268" s="27" t="s">
        <v>70</v>
      </c>
      <c r="B268" s="27" t="s">
        <v>22</v>
      </c>
      <c r="C268" s="27" t="s">
        <v>51</v>
      </c>
      <c r="D268" s="27" t="s">
        <v>426</v>
      </c>
    </row>
    <row r="269">
      <c r="A269" s="27" t="s">
        <v>70</v>
      </c>
      <c r="B269" s="27" t="s">
        <v>22</v>
      </c>
      <c r="C269" s="27" t="s">
        <v>51</v>
      </c>
      <c r="D269" s="27" t="s">
        <v>427</v>
      </c>
    </row>
    <row r="270">
      <c r="A270" s="27" t="s">
        <v>70</v>
      </c>
      <c r="B270" s="27" t="s">
        <v>22</v>
      </c>
      <c r="C270" s="27" t="s">
        <v>51</v>
      </c>
      <c r="D270" s="27" t="s">
        <v>428</v>
      </c>
    </row>
    <row r="271">
      <c r="A271" s="27" t="s">
        <v>70</v>
      </c>
      <c r="B271" s="27" t="s">
        <v>22</v>
      </c>
      <c r="C271" s="27" t="s">
        <v>51</v>
      </c>
      <c r="D271" s="27" t="s">
        <v>429</v>
      </c>
    </row>
    <row r="272">
      <c r="A272" s="27" t="s">
        <v>70</v>
      </c>
      <c r="B272" s="27" t="s">
        <v>22</v>
      </c>
      <c r="C272" s="27" t="s">
        <v>51</v>
      </c>
      <c r="D272" s="27" t="s">
        <v>430</v>
      </c>
    </row>
    <row r="273">
      <c r="A273" s="27" t="s">
        <v>70</v>
      </c>
      <c r="B273" s="27" t="s">
        <v>22</v>
      </c>
      <c r="C273" s="27" t="s">
        <v>51</v>
      </c>
      <c r="D273" s="27" t="s">
        <v>431</v>
      </c>
    </row>
    <row r="274">
      <c r="A274" s="27" t="s">
        <v>70</v>
      </c>
      <c r="B274" s="27" t="s">
        <v>22</v>
      </c>
      <c r="C274" s="27" t="s">
        <v>51</v>
      </c>
      <c r="D274" s="27" t="s">
        <v>432</v>
      </c>
    </row>
    <row r="275">
      <c r="A275" s="27" t="s">
        <v>70</v>
      </c>
      <c r="B275" s="27" t="s">
        <v>22</v>
      </c>
      <c r="C275" s="27" t="s">
        <v>51</v>
      </c>
      <c r="D275" s="27" t="s">
        <v>433</v>
      </c>
    </row>
    <row r="276">
      <c r="A276" s="27" t="s">
        <v>70</v>
      </c>
      <c r="B276" s="27" t="s">
        <v>22</v>
      </c>
      <c r="C276" s="27" t="s">
        <v>51</v>
      </c>
      <c r="D276" s="27" t="s">
        <v>434</v>
      </c>
    </row>
    <row r="277">
      <c r="A277" s="27" t="s">
        <v>70</v>
      </c>
      <c r="B277" s="27" t="s">
        <v>22</v>
      </c>
      <c r="C277" s="27" t="s">
        <v>51</v>
      </c>
      <c r="D277" s="27" t="s">
        <v>435</v>
      </c>
    </row>
    <row r="278">
      <c r="A278" s="27" t="s">
        <v>70</v>
      </c>
      <c r="B278" s="27" t="s">
        <v>22</v>
      </c>
      <c r="C278" s="27" t="s">
        <v>51</v>
      </c>
      <c r="D278" s="27" t="s">
        <v>436</v>
      </c>
    </row>
    <row r="279">
      <c r="A279" s="27" t="s">
        <v>70</v>
      </c>
      <c r="B279" s="27" t="s">
        <v>22</v>
      </c>
      <c r="C279" s="27" t="s">
        <v>51</v>
      </c>
      <c r="D279" s="27" t="s">
        <v>437</v>
      </c>
    </row>
    <row r="280">
      <c r="A280" s="27" t="s">
        <v>70</v>
      </c>
      <c r="B280" s="27" t="s">
        <v>22</v>
      </c>
      <c r="C280" s="27" t="s">
        <v>51</v>
      </c>
      <c r="D280" s="27" t="s">
        <v>438</v>
      </c>
    </row>
    <row r="281">
      <c r="A281" s="27" t="s">
        <v>70</v>
      </c>
      <c r="B281" s="27" t="s">
        <v>22</v>
      </c>
      <c r="C281" s="27" t="s">
        <v>51</v>
      </c>
      <c r="D281" s="27" t="s">
        <v>439</v>
      </c>
    </row>
    <row r="282">
      <c r="A282" s="27" t="s">
        <v>70</v>
      </c>
      <c r="B282" s="27" t="s">
        <v>22</v>
      </c>
      <c r="C282" s="27" t="s">
        <v>51</v>
      </c>
      <c r="D282" s="27" t="s">
        <v>440</v>
      </c>
    </row>
    <row r="283">
      <c r="A283" s="27" t="s">
        <v>70</v>
      </c>
      <c r="B283" s="27" t="s">
        <v>22</v>
      </c>
      <c r="C283" s="27" t="s">
        <v>51</v>
      </c>
      <c r="D283" s="27" t="s">
        <v>441</v>
      </c>
    </row>
    <row r="284">
      <c r="A284" s="27" t="s">
        <v>70</v>
      </c>
      <c r="B284" s="27" t="s">
        <v>22</v>
      </c>
      <c r="C284" s="27" t="s">
        <v>51</v>
      </c>
      <c r="D284" s="27" t="s">
        <v>442</v>
      </c>
    </row>
    <row r="285">
      <c r="A285" s="27" t="s">
        <v>70</v>
      </c>
      <c r="B285" s="27" t="s">
        <v>22</v>
      </c>
      <c r="C285" s="27" t="s">
        <v>51</v>
      </c>
      <c r="D285" s="27" t="s">
        <v>443</v>
      </c>
    </row>
    <row r="286">
      <c r="A286" s="27" t="s">
        <v>70</v>
      </c>
      <c r="B286" s="27" t="s">
        <v>22</v>
      </c>
      <c r="C286" s="27" t="s">
        <v>51</v>
      </c>
      <c r="D286" s="27" t="s">
        <v>444</v>
      </c>
    </row>
    <row r="287">
      <c r="A287" s="27" t="s">
        <v>70</v>
      </c>
      <c r="B287" s="27" t="s">
        <v>22</v>
      </c>
      <c r="C287" s="27" t="s">
        <v>51</v>
      </c>
      <c r="D287" s="27" t="s">
        <v>445</v>
      </c>
    </row>
    <row r="288">
      <c r="A288" s="27" t="s">
        <v>70</v>
      </c>
      <c r="B288" s="27" t="s">
        <v>22</v>
      </c>
      <c r="C288" s="27" t="s">
        <v>51</v>
      </c>
      <c r="D288" s="27" t="s">
        <v>446</v>
      </c>
    </row>
    <row r="289">
      <c r="A289" s="27" t="s">
        <v>70</v>
      </c>
      <c r="B289" s="27" t="s">
        <v>22</v>
      </c>
      <c r="C289" s="27" t="s">
        <v>51</v>
      </c>
      <c r="D289" s="27" t="s">
        <v>447</v>
      </c>
    </row>
    <row r="290">
      <c r="A290" s="27" t="s">
        <v>70</v>
      </c>
      <c r="B290" s="27" t="s">
        <v>22</v>
      </c>
      <c r="C290" s="27" t="s">
        <v>51</v>
      </c>
      <c r="D290" s="27" t="s">
        <v>448</v>
      </c>
    </row>
    <row r="291">
      <c r="A291" s="27" t="s">
        <v>70</v>
      </c>
      <c r="B291" s="27" t="s">
        <v>22</v>
      </c>
      <c r="C291" s="27" t="s">
        <v>51</v>
      </c>
      <c r="D291" s="27" t="s">
        <v>449</v>
      </c>
    </row>
    <row r="292">
      <c r="A292" s="27" t="s">
        <v>70</v>
      </c>
      <c r="B292" s="27" t="s">
        <v>22</v>
      </c>
      <c r="C292" s="27" t="s">
        <v>51</v>
      </c>
      <c r="D292" s="27" t="s">
        <v>450</v>
      </c>
    </row>
    <row r="293">
      <c r="A293" s="27" t="s">
        <v>70</v>
      </c>
      <c r="B293" s="27" t="s">
        <v>22</v>
      </c>
      <c r="C293" s="27" t="s">
        <v>51</v>
      </c>
      <c r="D293" s="27" t="s">
        <v>451</v>
      </c>
    </row>
    <row r="294">
      <c r="A294" s="27" t="s">
        <v>70</v>
      </c>
      <c r="B294" s="27" t="s">
        <v>22</v>
      </c>
      <c r="C294" s="27" t="s">
        <v>51</v>
      </c>
      <c r="D294" s="27" t="s">
        <v>452</v>
      </c>
    </row>
    <row r="295">
      <c r="A295" s="27" t="s">
        <v>70</v>
      </c>
      <c r="B295" s="27" t="s">
        <v>22</v>
      </c>
      <c r="C295" s="27" t="s">
        <v>51</v>
      </c>
      <c r="D295" s="27" t="s">
        <v>453</v>
      </c>
    </row>
    <row r="296">
      <c r="A296" s="27" t="s">
        <v>70</v>
      </c>
      <c r="B296" s="27" t="s">
        <v>22</v>
      </c>
      <c r="C296" s="27" t="s">
        <v>51</v>
      </c>
      <c r="D296" s="27" t="s">
        <v>454</v>
      </c>
    </row>
    <row r="297">
      <c r="A297" s="27" t="s">
        <v>70</v>
      </c>
      <c r="B297" s="27" t="s">
        <v>22</v>
      </c>
      <c r="C297" s="27" t="s">
        <v>51</v>
      </c>
      <c r="D297" s="27" t="s">
        <v>455</v>
      </c>
    </row>
    <row r="298">
      <c r="A298" s="27" t="s">
        <v>70</v>
      </c>
      <c r="B298" s="27" t="s">
        <v>22</v>
      </c>
      <c r="C298" s="27" t="s">
        <v>51</v>
      </c>
      <c r="D298" s="27" t="s">
        <v>456</v>
      </c>
    </row>
    <row r="299">
      <c r="A299" s="27" t="s">
        <v>70</v>
      </c>
      <c r="B299" s="27" t="s">
        <v>22</v>
      </c>
      <c r="C299" s="27" t="s">
        <v>51</v>
      </c>
      <c r="D299" s="27" t="s">
        <v>457</v>
      </c>
    </row>
    <row r="300">
      <c r="A300" s="27" t="s">
        <v>70</v>
      </c>
      <c r="B300" s="27" t="s">
        <v>22</v>
      </c>
      <c r="C300" s="27" t="s">
        <v>51</v>
      </c>
      <c r="D300" s="27" t="s">
        <v>458</v>
      </c>
    </row>
    <row r="301">
      <c r="A301" s="27" t="s">
        <v>70</v>
      </c>
      <c r="B301" s="27" t="s">
        <v>22</v>
      </c>
      <c r="C301" s="27" t="s">
        <v>51</v>
      </c>
      <c r="D301" s="27" t="s">
        <v>459</v>
      </c>
    </row>
    <row r="302">
      <c r="A302" s="27" t="s">
        <v>70</v>
      </c>
      <c r="B302" s="27" t="s">
        <v>22</v>
      </c>
      <c r="C302" s="27" t="s">
        <v>51</v>
      </c>
      <c r="D302" s="27" t="s">
        <v>460</v>
      </c>
    </row>
    <row r="303">
      <c r="A303" s="27" t="s">
        <v>70</v>
      </c>
      <c r="B303" s="27" t="s">
        <v>22</v>
      </c>
      <c r="C303" s="27" t="s">
        <v>51</v>
      </c>
      <c r="D303" s="27" t="s">
        <v>461</v>
      </c>
    </row>
    <row r="304">
      <c r="A304" s="27" t="s">
        <v>70</v>
      </c>
      <c r="B304" s="27" t="s">
        <v>22</v>
      </c>
      <c r="C304" s="27" t="s">
        <v>51</v>
      </c>
      <c r="D304" s="27" t="s">
        <v>462</v>
      </c>
    </row>
    <row r="305">
      <c r="A305" s="27" t="s">
        <v>70</v>
      </c>
      <c r="B305" s="27" t="s">
        <v>22</v>
      </c>
      <c r="C305" s="27" t="s">
        <v>51</v>
      </c>
      <c r="D305" s="27" t="s">
        <v>463</v>
      </c>
    </row>
    <row r="306">
      <c r="A306" s="27" t="s">
        <v>70</v>
      </c>
      <c r="B306" s="27" t="s">
        <v>22</v>
      </c>
      <c r="C306" s="27" t="s">
        <v>51</v>
      </c>
      <c r="D306" s="27" t="s">
        <v>464</v>
      </c>
    </row>
    <row r="307">
      <c r="A307" s="27" t="s">
        <v>70</v>
      </c>
      <c r="B307" s="27" t="s">
        <v>22</v>
      </c>
      <c r="C307" s="27" t="s">
        <v>51</v>
      </c>
      <c r="D307" s="27" t="s">
        <v>465</v>
      </c>
    </row>
    <row r="308">
      <c r="A308" s="27" t="s">
        <v>70</v>
      </c>
      <c r="B308" s="27" t="s">
        <v>22</v>
      </c>
      <c r="C308" s="27" t="s">
        <v>51</v>
      </c>
      <c r="D308" s="27" t="s">
        <v>466</v>
      </c>
    </row>
    <row r="309">
      <c r="A309" s="27" t="s">
        <v>70</v>
      </c>
      <c r="B309" s="27" t="s">
        <v>22</v>
      </c>
      <c r="C309" s="27" t="s">
        <v>51</v>
      </c>
      <c r="D309" s="27" t="s">
        <v>467</v>
      </c>
    </row>
    <row r="310">
      <c r="A310" s="27" t="s">
        <v>70</v>
      </c>
      <c r="B310" s="27" t="s">
        <v>22</v>
      </c>
      <c r="C310" s="27" t="s">
        <v>51</v>
      </c>
      <c r="D310" s="27" t="s">
        <v>468</v>
      </c>
    </row>
    <row r="311">
      <c r="A311" s="27" t="s">
        <v>70</v>
      </c>
      <c r="B311" s="27" t="s">
        <v>22</v>
      </c>
      <c r="C311" s="27" t="s">
        <v>51</v>
      </c>
      <c r="D311" s="27" t="s">
        <v>469</v>
      </c>
    </row>
    <row r="312">
      <c r="A312" s="27" t="s">
        <v>70</v>
      </c>
      <c r="B312" s="27" t="s">
        <v>22</v>
      </c>
      <c r="C312" s="27" t="s">
        <v>51</v>
      </c>
      <c r="D312" s="27" t="s">
        <v>470</v>
      </c>
    </row>
    <row r="313">
      <c r="A313" s="27" t="s">
        <v>70</v>
      </c>
      <c r="B313" s="27" t="s">
        <v>22</v>
      </c>
      <c r="C313" s="27" t="s">
        <v>51</v>
      </c>
      <c r="D313" s="27" t="s">
        <v>471</v>
      </c>
    </row>
    <row r="314">
      <c r="A314" s="27" t="s">
        <v>70</v>
      </c>
      <c r="B314" s="27" t="s">
        <v>22</v>
      </c>
      <c r="C314" s="27" t="s">
        <v>51</v>
      </c>
      <c r="D314" s="27" t="s">
        <v>472</v>
      </c>
    </row>
    <row r="315">
      <c r="A315" s="27" t="s">
        <v>70</v>
      </c>
      <c r="B315" s="27" t="s">
        <v>22</v>
      </c>
      <c r="C315" s="27" t="s">
        <v>51</v>
      </c>
      <c r="D315" s="27" t="s">
        <v>473</v>
      </c>
    </row>
    <row r="316">
      <c r="A316" s="27" t="s">
        <v>70</v>
      </c>
      <c r="B316" s="27" t="s">
        <v>22</v>
      </c>
      <c r="C316" s="27" t="s">
        <v>51</v>
      </c>
      <c r="D316" s="27" t="s">
        <v>474</v>
      </c>
    </row>
    <row r="317">
      <c r="A317" s="27" t="s">
        <v>70</v>
      </c>
      <c r="B317" s="27" t="s">
        <v>22</v>
      </c>
      <c r="C317" s="27" t="s">
        <v>51</v>
      </c>
      <c r="D317" s="27" t="s">
        <v>475</v>
      </c>
    </row>
    <row r="318">
      <c r="A318" s="27" t="s">
        <v>70</v>
      </c>
      <c r="B318" s="27" t="s">
        <v>22</v>
      </c>
      <c r="C318" s="27" t="s">
        <v>51</v>
      </c>
      <c r="D318" s="27" t="s">
        <v>476</v>
      </c>
    </row>
    <row r="319">
      <c r="A319" s="27" t="s">
        <v>70</v>
      </c>
      <c r="B319" s="27" t="s">
        <v>22</v>
      </c>
      <c r="C319" s="27" t="s">
        <v>51</v>
      </c>
      <c r="D319" s="27" t="s">
        <v>477</v>
      </c>
    </row>
    <row r="320">
      <c r="A320" s="27" t="s">
        <v>70</v>
      </c>
      <c r="B320" s="27" t="s">
        <v>22</v>
      </c>
      <c r="C320" s="27" t="s">
        <v>51</v>
      </c>
      <c r="D320" s="27" t="s">
        <v>478</v>
      </c>
    </row>
    <row r="321">
      <c r="A321" s="27" t="s">
        <v>70</v>
      </c>
      <c r="B321" s="27" t="s">
        <v>22</v>
      </c>
      <c r="C321" s="27" t="s">
        <v>51</v>
      </c>
      <c r="D321" s="27" t="s">
        <v>479</v>
      </c>
    </row>
    <row r="322">
      <c r="A322" s="27" t="s">
        <v>70</v>
      </c>
      <c r="B322" s="27" t="s">
        <v>22</v>
      </c>
      <c r="C322" s="27" t="s">
        <v>51</v>
      </c>
      <c r="D322" s="27" t="s">
        <v>480</v>
      </c>
    </row>
    <row r="323">
      <c r="A323" s="27" t="s">
        <v>70</v>
      </c>
      <c r="B323" s="27" t="s">
        <v>22</v>
      </c>
      <c r="C323" s="27" t="s">
        <v>51</v>
      </c>
      <c r="D323" s="27" t="s">
        <v>481</v>
      </c>
    </row>
    <row r="324">
      <c r="A324" s="27" t="s">
        <v>70</v>
      </c>
      <c r="B324" s="27" t="s">
        <v>22</v>
      </c>
      <c r="C324" s="27" t="s">
        <v>51</v>
      </c>
      <c r="D324" s="27" t="s">
        <v>119</v>
      </c>
    </row>
    <row r="325">
      <c r="A325" s="27" t="s">
        <v>70</v>
      </c>
      <c r="B325" s="27" t="s">
        <v>22</v>
      </c>
      <c r="C325" s="27" t="s">
        <v>51</v>
      </c>
      <c r="D325" s="27" t="s">
        <v>482</v>
      </c>
    </row>
    <row r="326">
      <c r="A326" s="27" t="s">
        <v>70</v>
      </c>
      <c r="B326" s="27" t="s">
        <v>22</v>
      </c>
      <c r="C326" s="27" t="s">
        <v>51</v>
      </c>
      <c r="D326" s="27" t="s">
        <v>483</v>
      </c>
    </row>
    <row r="327">
      <c r="A327" s="27" t="s">
        <v>70</v>
      </c>
      <c r="B327" s="27" t="s">
        <v>22</v>
      </c>
      <c r="C327" s="27" t="s">
        <v>51</v>
      </c>
      <c r="D327" s="27" t="s">
        <v>484</v>
      </c>
    </row>
    <row r="328">
      <c r="A328" s="27" t="s">
        <v>70</v>
      </c>
      <c r="B328" s="27" t="s">
        <v>68</v>
      </c>
      <c r="C328" s="27" t="s">
        <v>23</v>
      </c>
      <c r="D328" s="27" t="s">
        <v>485</v>
      </c>
    </row>
    <row r="329">
      <c r="A329" s="27" t="s">
        <v>70</v>
      </c>
      <c r="B329" s="27" t="s">
        <v>68</v>
      </c>
      <c r="C329" s="27" t="s">
        <v>23</v>
      </c>
      <c r="D329" s="27" t="s">
        <v>486</v>
      </c>
    </row>
    <row r="330">
      <c r="A330" s="27" t="s">
        <v>70</v>
      </c>
      <c r="B330" s="27" t="s">
        <v>68</v>
      </c>
      <c r="C330" s="27" t="s">
        <v>23</v>
      </c>
      <c r="D330" s="27" t="s">
        <v>487</v>
      </c>
    </row>
    <row r="331">
      <c r="A331" s="27" t="s">
        <v>70</v>
      </c>
      <c r="B331" s="27" t="s">
        <v>68</v>
      </c>
      <c r="C331" s="27" t="s">
        <v>23</v>
      </c>
      <c r="D331" s="27" t="s">
        <v>488</v>
      </c>
    </row>
    <row r="332">
      <c r="A332" s="27" t="s">
        <v>70</v>
      </c>
      <c r="B332" s="27" t="s">
        <v>68</v>
      </c>
      <c r="C332" s="27" t="s">
        <v>23</v>
      </c>
      <c r="D332" s="27" t="s">
        <v>489</v>
      </c>
    </row>
    <row r="333">
      <c r="A333" s="27" t="s">
        <v>70</v>
      </c>
      <c r="B333" s="27" t="s">
        <v>68</v>
      </c>
      <c r="C333" s="27" t="s">
        <v>23</v>
      </c>
      <c r="D333" s="27" t="s">
        <v>490</v>
      </c>
    </row>
    <row r="334">
      <c r="A334" s="27" t="s">
        <v>70</v>
      </c>
      <c r="B334" s="27" t="s">
        <v>68</v>
      </c>
      <c r="C334" s="27" t="s">
        <v>23</v>
      </c>
      <c r="D334" s="27" t="s">
        <v>491</v>
      </c>
    </row>
    <row r="335">
      <c r="A335" s="27" t="s">
        <v>70</v>
      </c>
      <c r="B335" s="27" t="s">
        <v>68</v>
      </c>
      <c r="C335" s="27" t="s">
        <v>23</v>
      </c>
      <c r="D335" s="27" t="s">
        <v>492</v>
      </c>
    </row>
    <row r="336">
      <c r="A336" s="27" t="s">
        <v>70</v>
      </c>
      <c r="B336" s="27" t="s">
        <v>68</v>
      </c>
      <c r="C336" s="27" t="s">
        <v>23</v>
      </c>
      <c r="D336" s="27" t="s">
        <v>493</v>
      </c>
    </row>
    <row r="337">
      <c r="A337" s="27" t="s">
        <v>70</v>
      </c>
      <c r="B337" s="27" t="s">
        <v>68</v>
      </c>
      <c r="C337" s="27" t="s">
        <v>23</v>
      </c>
      <c r="D337" s="27" t="s">
        <v>494</v>
      </c>
    </row>
    <row r="338">
      <c r="A338" s="27" t="s">
        <v>70</v>
      </c>
      <c r="B338" s="27" t="s">
        <v>68</v>
      </c>
      <c r="C338" s="27" t="s">
        <v>23</v>
      </c>
      <c r="D338" s="27" t="s">
        <v>495</v>
      </c>
    </row>
    <row r="339">
      <c r="A339" s="27" t="s">
        <v>70</v>
      </c>
      <c r="B339" s="27" t="s">
        <v>68</v>
      </c>
      <c r="C339" s="27" t="s">
        <v>23</v>
      </c>
      <c r="D339" s="27" t="s">
        <v>496</v>
      </c>
    </row>
    <row r="340">
      <c r="A340" s="27" t="s">
        <v>70</v>
      </c>
      <c r="B340" s="27" t="s">
        <v>68</v>
      </c>
      <c r="C340" s="27" t="s">
        <v>23</v>
      </c>
      <c r="D340" s="27" t="s">
        <v>497</v>
      </c>
    </row>
    <row r="341">
      <c r="A341" s="27" t="s">
        <v>70</v>
      </c>
      <c r="B341" s="27" t="s">
        <v>68</v>
      </c>
      <c r="C341" s="27" t="s">
        <v>23</v>
      </c>
      <c r="D341" s="27" t="s">
        <v>498</v>
      </c>
    </row>
    <row r="342">
      <c r="A342" s="27" t="s">
        <v>70</v>
      </c>
      <c r="B342" s="27" t="s">
        <v>68</v>
      </c>
      <c r="C342" s="27" t="s">
        <v>23</v>
      </c>
      <c r="D342" s="27" t="s">
        <v>499</v>
      </c>
    </row>
    <row r="343">
      <c r="A343" s="27" t="s">
        <v>70</v>
      </c>
      <c r="B343" s="27" t="s">
        <v>68</v>
      </c>
      <c r="C343" s="27" t="s">
        <v>51</v>
      </c>
      <c r="D343" s="27" t="s">
        <v>500</v>
      </c>
    </row>
    <row r="344">
      <c r="A344" s="27" t="s">
        <v>70</v>
      </c>
      <c r="B344" s="27" t="s">
        <v>68</v>
      </c>
      <c r="C344" s="27" t="s">
        <v>51</v>
      </c>
      <c r="D344" s="27" t="s">
        <v>501</v>
      </c>
    </row>
    <row r="345">
      <c r="A345" s="27" t="s">
        <v>70</v>
      </c>
      <c r="B345" s="27" t="s">
        <v>68</v>
      </c>
      <c r="C345" s="27" t="s">
        <v>51</v>
      </c>
      <c r="D345" s="27" t="s">
        <v>502</v>
      </c>
    </row>
    <row r="346">
      <c r="A346" s="27" t="s">
        <v>70</v>
      </c>
      <c r="B346" s="27" t="s">
        <v>68</v>
      </c>
      <c r="C346" s="27" t="s">
        <v>51</v>
      </c>
      <c r="D346" s="27" t="s">
        <v>503</v>
      </c>
    </row>
    <row r="347">
      <c r="A347" s="27" t="s">
        <v>70</v>
      </c>
      <c r="B347" s="27" t="s">
        <v>68</v>
      </c>
      <c r="C347" s="27" t="s">
        <v>51</v>
      </c>
      <c r="D347" s="27" t="s">
        <v>504</v>
      </c>
    </row>
    <row r="348">
      <c r="A348" s="27" t="s">
        <v>70</v>
      </c>
      <c r="B348" s="27" t="s">
        <v>68</v>
      </c>
      <c r="C348" s="27" t="s">
        <v>51</v>
      </c>
      <c r="D348" s="27" t="s">
        <v>505</v>
      </c>
    </row>
    <row r="349">
      <c r="A349" s="27" t="s">
        <v>70</v>
      </c>
      <c r="B349" s="27" t="s">
        <v>68</v>
      </c>
      <c r="C349" s="27" t="s">
        <v>51</v>
      </c>
      <c r="D349" s="27" t="s">
        <v>506</v>
      </c>
    </row>
    <row r="350">
      <c r="A350" s="27" t="s">
        <v>70</v>
      </c>
      <c r="B350" s="27" t="s">
        <v>68</v>
      </c>
      <c r="C350" s="27" t="s">
        <v>51</v>
      </c>
      <c r="D350" s="27" t="s">
        <v>507</v>
      </c>
    </row>
    <row r="351">
      <c r="A351" s="27" t="s">
        <v>70</v>
      </c>
      <c r="B351" s="27" t="s">
        <v>68</v>
      </c>
      <c r="C351" s="27" t="s">
        <v>51</v>
      </c>
      <c r="D351" s="27" t="s">
        <v>508</v>
      </c>
    </row>
    <row r="352">
      <c r="A352" s="27" t="s">
        <v>70</v>
      </c>
      <c r="B352" s="27" t="s">
        <v>68</v>
      </c>
      <c r="C352" s="27" t="s">
        <v>51</v>
      </c>
      <c r="D352" s="27" t="s">
        <v>509</v>
      </c>
    </row>
    <row r="353">
      <c r="A353" s="27" t="s">
        <v>70</v>
      </c>
      <c r="B353" s="27" t="s">
        <v>68</v>
      </c>
      <c r="C353" s="27" t="s">
        <v>51</v>
      </c>
      <c r="D353" s="27" t="s">
        <v>510</v>
      </c>
    </row>
    <row r="354">
      <c r="A354" s="27" t="s">
        <v>152</v>
      </c>
      <c r="B354" s="27" t="s">
        <v>22</v>
      </c>
      <c r="C354" s="27" t="s">
        <v>23</v>
      </c>
      <c r="D354" s="27" t="s">
        <v>511</v>
      </c>
    </row>
    <row r="355">
      <c r="A355" s="27" t="s">
        <v>152</v>
      </c>
      <c r="B355" s="27" t="s">
        <v>22</v>
      </c>
      <c r="C355" s="27" t="s">
        <v>23</v>
      </c>
      <c r="D355" s="27" t="s">
        <v>512</v>
      </c>
    </row>
    <row r="356">
      <c r="A356" s="27" t="s">
        <v>152</v>
      </c>
      <c r="B356" s="27" t="s">
        <v>22</v>
      </c>
      <c r="C356" s="27" t="s">
        <v>23</v>
      </c>
      <c r="D356" s="27" t="s">
        <v>513</v>
      </c>
    </row>
    <row r="357">
      <c r="A357" s="27" t="s">
        <v>152</v>
      </c>
      <c r="B357" s="27" t="s">
        <v>22</v>
      </c>
      <c r="C357" s="27" t="s">
        <v>23</v>
      </c>
      <c r="D357" s="27" t="s">
        <v>514</v>
      </c>
    </row>
    <row r="358">
      <c r="A358" s="27" t="s">
        <v>152</v>
      </c>
      <c r="B358" s="27" t="s">
        <v>22</v>
      </c>
      <c r="C358" s="27" t="s">
        <v>23</v>
      </c>
      <c r="D358" s="27" t="s">
        <v>515</v>
      </c>
    </row>
    <row r="359">
      <c r="A359" s="27" t="s">
        <v>152</v>
      </c>
      <c r="B359" s="27" t="s">
        <v>22</v>
      </c>
      <c r="C359" s="27" t="s">
        <v>23</v>
      </c>
      <c r="D359" s="27" t="s">
        <v>516</v>
      </c>
    </row>
    <row r="360">
      <c r="A360" s="27" t="s">
        <v>152</v>
      </c>
      <c r="B360" s="27" t="s">
        <v>22</v>
      </c>
      <c r="C360" s="27" t="s">
        <v>23</v>
      </c>
      <c r="D360" s="27" t="s">
        <v>517</v>
      </c>
    </row>
    <row r="361">
      <c r="A361" s="27" t="s">
        <v>152</v>
      </c>
      <c r="B361" s="27" t="s">
        <v>22</v>
      </c>
      <c r="C361" s="27" t="s">
        <v>23</v>
      </c>
      <c r="D361" s="27" t="s">
        <v>518</v>
      </c>
    </row>
    <row r="362">
      <c r="A362" s="27" t="s">
        <v>152</v>
      </c>
      <c r="B362" s="27" t="s">
        <v>22</v>
      </c>
      <c r="C362" s="27" t="s">
        <v>23</v>
      </c>
      <c r="D362" s="27" t="s">
        <v>519</v>
      </c>
    </row>
    <row r="363">
      <c r="A363" s="27" t="s">
        <v>152</v>
      </c>
      <c r="B363" s="27" t="s">
        <v>22</v>
      </c>
      <c r="C363" s="27" t="s">
        <v>23</v>
      </c>
      <c r="D363" s="27" t="s">
        <v>520</v>
      </c>
    </row>
    <row r="364">
      <c r="A364" s="27" t="s">
        <v>152</v>
      </c>
      <c r="B364" s="27" t="s">
        <v>22</v>
      </c>
      <c r="C364" s="27" t="s">
        <v>23</v>
      </c>
      <c r="D364" s="27" t="s">
        <v>521</v>
      </c>
    </row>
    <row r="365">
      <c r="A365" s="27" t="s">
        <v>152</v>
      </c>
      <c r="B365" s="27" t="s">
        <v>22</v>
      </c>
      <c r="C365" s="27" t="s">
        <v>23</v>
      </c>
      <c r="D365" s="27" t="s">
        <v>522</v>
      </c>
    </row>
    <row r="366">
      <c r="A366" s="27" t="s">
        <v>152</v>
      </c>
      <c r="B366" s="27" t="s">
        <v>22</v>
      </c>
      <c r="C366" s="27" t="s">
        <v>23</v>
      </c>
      <c r="D366" s="27" t="s">
        <v>523</v>
      </c>
    </row>
    <row r="367">
      <c r="A367" s="27" t="s">
        <v>152</v>
      </c>
      <c r="B367" s="27" t="s">
        <v>22</v>
      </c>
      <c r="C367" s="27" t="s">
        <v>23</v>
      </c>
      <c r="D367" s="27" t="s">
        <v>524</v>
      </c>
    </row>
    <row r="368">
      <c r="A368" s="27" t="s">
        <v>152</v>
      </c>
      <c r="B368" s="27" t="s">
        <v>22</v>
      </c>
      <c r="C368" s="27" t="s">
        <v>23</v>
      </c>
      <c r="D368" s="27" t="s">
        <v>525</v>
      </c>
    </row>
    <row r="369">
      <c r="A369" s="27" t="s">
        <v>152</v>
      </c>
      <c r="B369" s="27" t="s">
        <v>22</v>
      </c>
      <c r="C369" s="27" t="s">
        <v>23</v>
      </c>
      <c r="D369" s="27" t="s">
        <v>526</v>
      </c>
    </row>
    <row r="370">
      <c r="A370" s="27" t="s">
        <v>152</v>
      </c>
      <c r="B370" s="27" t="s">
        <v>22</v>
      </c>
      <c r="C370" s="27" t="s">
        <v>23</v>
      </c>
      <c r="D370" s="27" t="s">
        <v>527</v>
      </c>
    </row>
    <row r="371">
      <c r="A371" s="27" t="s">
        <v>152</v>
      </c>
      <c r="B371" s="27" t="s">
        <v>22</v>
      </c>
      <c r="C371" s="27" t="s">
        <v>23</v>
      </c>
      <c r="D371" s="27" t="s">
        <v>528</v>
      </c>
    </row>
    <row r="372">
      <c r="A372" s="27" t="s">
        <v>152</v>
      </c>
      <c r="B372" s="27" t="s">
        <v>22</v>
      </c>
      <c r="C372" s="27" t="s">
        <v>23</v>
      </c>
      <c r="D372" s="27" t="s">
        <v>529</v>
      </c>
    </row>
    <row r="373">
      <c r="A373" s="27" t="s">
        <v>152</v>
      </c>
      <c r="B373" s="27" t="s">
        <v>22</v>
      </c>
      <c r="C373" s="27" t="s">
        <v>23</v>
      </c>
      <c r="D373" s="27" t="s">
        <v>530</v>
      </c>
    </row>
    <row r="374">
      <c r="A374" s="27" t="s">
        <v>152</v>
      </c>
      <c r="B374" s="27" t="s">
        <v>22</v>
      </c>
      <c r="C374" s="27" t="s">
        <v>23</v>
      </c>
      <c r="D374" s="27" t="s">
        <v>531</v>
      </c>
    </row>
    <row r="375">
      <c r="A375" s="27" t="s">
        <v>152</v>
      </c>
      <c r="B375" s="27" t="s">
        <v>22</v>
      </c>
      <c r="C375" s="27" t="s">
        <v>23</v>
      </c>
      <c r="D375" s="27" t="s">
        <v>532</v>
      </c>
    </row>
    <row r="376">
      <c r="A376" s="27" t="s">
        <v>152</v>
      </c>
      <c r="B376" s="27" t="s">
        <v>22</v>
      </c>
      <c r="C376" s="27" t="s">
        <v>23</v>
      </c>
      <c r="D376" s="27" t="s">
        <v>533</v>
      </c>
    </row>
    <row r="377">
      <c r="A377" s="27" t="s">
        <v>152</v>
      </c>
      <c r="B377" s="27" t="s">
        <v>22</v>
      </c>
      <c r="C377" s="27" t="s">
        <v>23</v>
      </c>
      <c r="D377" s="27" t="s">
        <v>534</v>
      </c>
    </row>
    <row r="378">
      <c r="A378" s="27" t="s">
        <v>152</v>
      </c>
      <c r="B378" s="27" t="s">
        <v>22</v>
      </c>
      <c r="C378" s="27" t="s">
        <v>23</v>
      </c>
      <c r="D378" s="27" t="s">
        <v>535</v>
      </c>
    </row>
    <row r="379">
      <c r="A379" s="27" t="s">
        <v>152</v>
      </c>
      <c r="B379" s="27" t="s">
        <v>22</v>
      </c>
      <c r="C379" s="27" t="s">
        <v>23</v>
      </c>
      <c r="D379" s="27" t="s">
        <v>536</v>
      </c>
    </row>
    <row r="380">
      <c r="A380" s="27" t="s">
        <v>152</v>
      </c>
      <c r="B380" s="27" t="s">
        <v>22</v>
      </c>
      <c r="C380" s="27" t="s">
        <v>23</v>
      </c>
      <c r="D380" s="27" t="s">
        <v>537</v>
      </c>
    </row>
    <row r="381">
      <c r="A381" s="27" t="s">
        <v>152</v>
      </c>
      <c r="B381" s="27" t="s">
        <v>22</v>
      </c>
      <c r="C381" s="27" t="s">
        <v>51</v>
      </c>
      <c r="D381" s="27" t="s">
        <v>538</v>
      </c>
    </row>
    <row r="382">
      <c r="A382" s="27" t="s">
        <v>152</v>
      </c>
      <c r="B382" s="27" t="s">
        <v>22</v>
      </c>
      <c r="C382" s="27" t="s">
        <v>51</v>
      </c>
      <c r="D382" s="27" t="s">
        <v>539</v>
      </c>
    </row>
    <row r="383">
      <c r="A383" s="27" t="s">
        <v>152</v>
      </c>
      <c r="B383" s="27" t="s">
        <v>22</v>
      </c>
      <c r="C383" s="27" t="s">
        <v>51</v>
      </c>
      <c r="D383" s="27" t="s">
        <v>540</v>
      </c>
    </row>
    <row r="384">
      <c r="A384" s="27" t="s">
        <v>152</v>
      </c>
      <c r="B384" s="27" t="s">
        <v>22</v>
      </c>
      <c r="C384" s="27" t="s">
        <v>51</v>
      </c>
      <c r="D384" s="27" t="s">
        <v>541</v>
      </c>
    </row>
    <row r="385">
      <c r="A385" s="27" t="s">
        <v>152</v>
      </c>
      <c r="B385" s="27" t="s">
        <v>22</v>
      </c>
      <c r="C385" s="27" t="s">
        <v>51</v>
      </c>
      <c r="D385" s="27" t="s">
        <v>542</v>
      </c>
    </row>
    <row r="386">
      <c r="A386" s="27" t="s">
        <v>152</v>
      </c>
      <c r="B386" s="27" t="s">
        <v>22</v>
      </c>
      <c r="C386" s="27" t="s">
        <v>51</v>
      </c>
      <c r="D386" s="27" t="s">
        <v>543</v>
      </c>
    </row>
    <row r="387">
      <c r="A387" s="27" t="s">
        <v>152</v>
      </c>
      <c r="B387" s="27" t="s">
        <v>22</v>
      </c>
      <c r="C387" s="27" t="s">
        <v>51</v>
      </c>
      <c r="D387" s="27" t="s">
        <v>544</v>
      </c>
    </row>
    <row r="388">
      <c r="A388" s="27" t="s">
        <v>152</v>
      </c>
      <c r="B388" s="27" t="s">
        <v>22</v>
      </c>
      <c r="C388" s="27" t="s">
        <v>51</v>
      </c>
      <c r="D388" s="27" t="s">
        <v>545</v>
      </c>
    </row>
    <row r="389">
      <c r="A389" s="27" t="s">
        <v>152</v>
      </c>
      <c r="B389" s="27" t="s">
        <v>22</v>
      </c>
      <c r="C389" s="27" t="s">
        <v>51</v>
      </c>
      <c r="D389" s="27" t="s">
        <v>546</v>
      </c>
    </row>
    <row r="390">
      <c r="A390" s="27" t="s">
        <v>152</v>
      </c>
      <c r="B390" s="27" t="s">
        <v>22</v>
      </c>
      <c r="C390" s="27" t="s">
        <v>51</v>
      </c>
      <c r="D390" s="27" t="s">
        <v>547</v>
      </c>
    </row>
    <row r="391">
      <c r="A391" s="27" t="s">
        <v>152</v>
      </c>
      <c r="B391" s="27" t="s">
        <v>22</v>
      </c>
      <c r="C391" s="27" t="s">
        <v>51</v>
      </c>
      <c r="D391" s="27" t="s">
        <v>548</v>
      </c>
    </row>
    <row r="392">
      <c r="A392" s="27" t="s">
        <v>152</v>
      </c>
      <c r="B392" s="27" t="s">
        <v>22</v>
      </c>
      <c r="C392" s="27" t="s">
        <v>51</v>
      </c>
      <c r="D392" s="27" t="s">
        <v>119</v>
      </c>
    </row>
    <row r="393">
      <c r="A393" s="27" t="s">
        <v>152</v>
      </c>
      <c r="B393" s="27" t="s">
        <v>22</v>
      </c>
      <c r="C393" s="27" t="s">
        <v>51</v>
      </c>
      <c r="D393" s="27" t="s">
        <v>549</v>
      </c>
    </row>
    <row r="394">
      <c r="A394" s="27" t="s">
        <v>152</v>
      </c>
      <c r="B394" s="27" t="s">
        <v>22</v>
      </c>
      <c r="C394" s="27" t="s">
        <v>51</v>
      </c>
      <c r="D394" s="27" t="s">
        <v>550</v>
      </c>
    </row>
    <row r="395">
      <c r="A395" s="27" t="s">
        <v>152</v>
      </c>
      <c r="B395" s="27" t="s">
        <v>22</v>
      </c>
      <c r="C395" s="27" t="s">
        <v>51</v>
      </c>
      <c r="D395" s="27" t="s">
        <v>551</v>
      </c>
    </row>
    <row r="396">
      <c r="A396" s="27" t="s">
        <v>152</v>
      </c>
      <c r="B396" s="27" t="s">
        <v>22</v>
      </c>
      <c r="C396" s="27" t="s">
        <v>51</v>
      </c>
      <c r="D396" s="27" t="s">
        <v>552</v>
      </c>
    </row>
    <row r="397">
      <c r="A397" s="27" t="s">
        <v>152</v>
      </c>
      <c r="B397" s="27" t="s">
        <v>22</v>
      </c>
      <c r="C397" s="27" t="s">
        <v>51</v>
      </c>
      <c r="D397" s="27" t="s">
        <v>553</v>
      </c>
    </row>
    <row r="398">
      <c r="A398" s="27" t="s">
        <v>152</v>
      </c>
      <c r="B398" s="27" t="s">
        <v>68</v>
      </c>
      <c r="C398" s="27" t="s">
        <v>23</v>
      </c>
      <c r="D398" s="27" t="s">
        <v>554</v>
      </c>
    </row>
    <row r="399">
      <c r="A399" s="27" t="s">
        <v>152</v>
      </c>
      <c r="B399" s="27" t="s">
        <v>68</v>
      </c>
      <c r="C399" s="27" t="s">
        <v>23</v>
      </c>
      <c r="D399" s="27" t="s">
        <v>555</v>
      </c>
    </row>
    <row r="400">
      <c r="A400" s="27" t="s">
        <v>152</v>
      </c>
      <c r="B400" s="27" t="s">
        <v>68</v>
      </c>
      <c r="C400" s="27" t="s">
        <v>23</v>
      </c>
      <c r="D400" s="27" t="s">
        <v>556</v>
      </c>
    </row>
    <row r="401">
      <c r="A401" s="27" t="s">
        <v>152</v>
      </c>
      <c r="B401" s="27" t="s">
        <v>68</v>
      </c>
      <c r="C401" s="27" t="s">
        <v>23</v>
      </c>
      <c r="D401" s="27" t="s">
        <v>557</v>
      </c>
    </row>
    <row r="402">
      <c r="A402" s="27" t="s">
        <v>152</v>
      </c>
      <c r="B402" s="27" t="s">
        <v>68</v>
      </c>
      <c r="C402" s="27" t="s">
        <v>23</v>
      </c>
      <c r="D402" s="27" t="s">
        <v>558</v>
      </c>
    </row>
    <row r="403">
      <c r="A403" s="27" t="s">
        <v>152</v>
      </c>
      <c r="B403" s="27" t="s">
        <v>68</v>
      </c>
      <c r="C403" s="27" t="s">
        <v>23</v>
      </c>
      <c r="D403" s="27" t="s">
        <v>559</v>
      </c>
    </row>
    <row r="404">
      <c r="A404" s="27" t="s">
        <v>152</v>
      </c>
      <c r="B404" s="27" t="s">
        <v>68</v>
      </c>
      <c r="C404" s="27" t="s">
        <v>23</v>
      </c>
      <c r="D404" s="27" t="s">
        <v>560</v>
      </c>
    </row>
    <row r="405">
      <c r="A405" s="27" t="s">
        <v>152</v>
      </c>
      <c r="B405" s="27" t="s">
        <v>68</v>
      </c>
      <c r="C405" s="27" t="s">
        <v>51</v>
      </c>
      <c r="D405" s="27" t="s">
        <v>561</v>
      </c>
    </row>
    <row r="406">
      <c r="A406" s="27" t="s">
        <v>152</v>
      </c>
      <c r="B406" s="27" t="s">
        <v>68</v>
      </c>
      <c r="C406" s="27" t="s">
        <v>51</v>
      </c>
      <c r="D406" s="27" t="s">
        <v>562</v>
      </c>
    </row>
    <row r="407">
      <c r="A407" s="27" t="s">
        <v>152</v>
      </c>
      <c r="B407" s="27" t="s">
        <v>68</v>
      </c>
      <c r="C407" s="27" t="s">
        <v>51</v>
      </c>
      <c r="D407" s="27" t="s">
        <v>563</v>
      </c>
    </row>
    <row r="408">
      <c r="A408" s="27" t="s">
        <v>163</v>
      </c>
      <c r="B408" s="27" t="s">
        <v>22</v>
      </c>
      <c r="C408" s="27" t="s">
        <v>23</v>
      </c>
      <c r="D408" s="27" t="s">
        <v>564</v>
      </c>
    </row>
    <row r="409">
      <c r="A409" s="27" t="s">
        <v>163</v>
      </c>
      <c r="B409" s="27" t="s">
        <v>22</v>
      </c>
      <c r="C409" s="27" t="s">
        <v>23</v>
      </c>
      <c r="D409" s="27" t="s">
        <v>565</v>
      </c>
    </row>
    <row r="410">
      <c r="A410" s="27" t="s">
        <v>163</v>
      </c>
      <c r="B410" s="27" t="s">
        <v>22</v>
      </c>
      <c r="C410" s="27" t="s">
        <v>23</v>
      </c>
      <c r="D410" s="27" t="s">
        <v>566</v>
      </c>
    </row>
    <row r="411">
      <c r="A411" s="27" t="s">
        <v>163</v>
      </c>
      <c r="B411" s="27" t="s">
        <v>22</v>
      </c>
      <c r="C411" s="27" t="s">
        <v>23</v>
      </c>
      <c r="D411" s="27" t="s">
        <v>567</v>
      </c>
    </row>
    <row r="412">
      <c r="A412" s="27" t="s">
        <v>163</v>
      </c>
      <c r="B412" s="27" t="s">
        <v>22</v>
      </c>
      <c r="C412" s="27" t="s">
        <v>23</v>
      </c>
      <c r="D412" s="27" t="s">
        <v>568</v>
      </c>
    </row>
    <row r="413">
      <c r="A413" s="27" t="s">
        <v>163</v>
      </c>
      <c r="B413" s="27" t="s">
        <v>22</v>
      </c>
      <c r="C413" s="27" t="s">
        <v>23</v>
      </c>
      <c r="D413" s="27" t="s">
        <v>569</v>
      </c>
    </row>
    <row r="414">
      <c r="A414" s="27" t="s">
        <v>163</v>
      </c>
      <c r="B414" s="27" t="s">
        <v>22</v>
      </c>
      <c r="C414" s="27" t="s">
        <v>23</v>
      </c>
      <c r="D414" s="27" t="s">
        <v>570</v>
      </c>
    </row>
    <row r="415">
      <c r="A415" s="27" t="s">
        <v>163</v>
      </c>
      <c r="B415" s="27" t="s">
        <v>22</v>
      </c>
      <c r="C415" s="27" t="s">
        <v>23</v>
      </c>
      <c r="D415" s="27" t="s">
        <v>571</v>
      </c>
    </row>
    <row r="416">
      <c r="A416" s="27" t="s">
        <v>163</v>
      </c>
      <c r="B416" s="27" t="s">
        <v>22</v>
      </c>
      <c r="C416" s="27" t="s">
        <v>51</v>
      </c>
      <c r="D416" s="27" t="s">
        <v>572</v>
      </c>
    </row>
    <row r="417">
      <c r="A417" s="27" t="s">
        <v>163</v>
      </c>
      <c r="B417" s="27" t="s">
        <v>22</v>
      </c>
      <c r="C417" s="27" t="s">
        <v>51</v>
      </c>
      <c r="D417" s="27" t="s">
        <v>573</v>
      </c>
    </row>
    <row r="418">
      <c r="A418" s="27" t="s">
        <v>163</v>
      </c>
      <c r="B418" s="27" t="s">
        <v>22</v>
      </c>
      <c r="C418" s="27" t="s">
        <v>51</v>
      </c>
      <c r="D418" s="27" t="s">
        <v>574</v>
      </c>
    </row>
    <row r="419">
      <c r="A419" s="27" t="s">
        <v>163</v>
      </c>
      <c r="B419" s="27" t="s">
        <v>22</v>
      </c>
      <c r="C419" s="27" t="s">
        <v>51</v>
      </c>
      <c r="D419" s="27" t="s">
        <v>575</v>
      </c>
    </row>
    <row r="420">
      <c r="A420" s="27" t="s">
        <v>163</v>
      </c>
      <c r="B420" s="27" t="s">
        <v>68</v>
      </c>
      <c r="C420" s="27" t="s">
        <v>23</v>
      </c>
      <c r="D420" s="27" t="s">
        <v>576</v>
      </c>
    </row>
    <row r="421">
      <c r="A421" s="27"/>
      <c r="B421" s="27"/>
      <c r="C421" s="27"/>
      <c r="D421" s="27"/>
    </row>
  </sheetData>
  <mergeCells count="2">
    <mergeCell ref="A4:D4"/>
    <mergeCell ref="A5:D5"/>
  </mergeCells>
  <pageMargins left="0.6" right="0.6" top="0.5" bottom="0.5" header="0.3" footer="0.3"/>
  <pageSetup scale="92" fitToHeight="0" orientation="portrait" r:id="rId2"/>
  <headerFooter differentOddEven="1" differentFirst="0" scaleWithDoc="0" alignWithMargins="0">
    <evenFooter>&amp;L&amp;"times,Regular"</even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sheetPr codeName="Sheet6"/>
  </sheetPr>
  <dimension ref="A1"/>
  <sheetViews>
    <sheetView workbookViewId="0"/>
  </sheetViews>
  <sheetFormatPr defaultRowHeight="15.0"/>
  <sheetData>
    <row r="1">
      <c r="A1" t="s">
        <v>578</v>
      </c>
      <c r="B1" t="s">
        <v>579</v>
      </c>
      <c r="C1" t="s">
        <v>580</v>
      </c>
      <c r="D1" t="s">
        <v>581</v>
      </c>
      <c r="E1" t="s">
        <v>582</v>
      </c>
    </row>
    <row r="2">
      <c r="A2" t="s">
        <v>163</v>
      </c>
      <c r="B2" t="n">
        <v>15</v>
      </c>
      <c r="C2" t="n">
        <v>0.027124773960217</v>
      </c>
      <c r="D2" t="n">
        <v>7</v>
      </c>
      <c r="E2" t="n">
        <v>0.0184696569920844</v>
      </c>
    </row>
    <row r="3">
      <c r="A3" t="s">
        <v>152</v>
      </c>
      <c r="B3" t="n">
        <v>64</v>
      </c>
      <c r="C3" t="n">
        <v>0.115732368896926</v>
      </c>
      <c r="D3" t="n">
        <v>37</v>
      </c>
      <c r="E3" t="n">
        <v>0.0976253298153034</v>
      </c>
    </row>
    <row r="4">
      <c r="A4" t="s">
        <v>70</v>
      </c>
      <c r="B4" t="n">
        <v>287</v>
      </c>
      <c r="C4" t="n">
        <v>0.518987341772152</v>
      </c>
      <c r="D4" t="n">
        <v>205</v>
      </c>
      <c r="E4" t="n">
        <v>0.54089709762533</v>
      </c>
    </row>
    <row r="5">
      <c r="A5" t="s">
        <v>21</v>
      </c>
      <c r="B5" t="n">
        <v>187</v>
      </c>
      <c r="C5" t="n">
        <v>0.338155515370705</v>
      </c>
      <c r="D5" t="n">
        <v>130</v>
      </c>
      <c r="E5" t="n">
        <v>0.343007915567282</v>
      </c>
    </row>
  </sheetData>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NSSE</dc:creator>
  <cp:lastModifiedBy>Dugan, Brendan Joseph</cp:lastModifiedBy>
  <cp:lastPrinted>2019-07-10T16:21:11Z</cp:lastPrinted>
  <dcterms:created xsi:type="dcterms:W3CDTF">2013-04-11T20:48:00Z</dcterms:created>
  <dcterms:modified xsi:type="dcterms:W3CDTF">2019-07-22T15:35:57Z</dcterms:modified>
</cp:coreProperties>
</file>